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05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<sst xmlns="http://schemas.openxmlformats.org/spreadsheetml/2006/main" count="27" uniqueCount="23">
  <si>
    <t>满城区事业单位登记公示2024年第六期</t>
  </si>
  <si>
    <t>序号</t>
  </si>
  <si>
    <t>行政许可      决定书文号</t>
  </si>
  <si>
    <t>审批类别</t>
  </si>
  <si>
    <t>许可证书名称</t>
  </si>
  <si>
    <t>许可编号</t>
  </si>
  <si>
    <t>许可内容</t>
  </si>
  <si>
    <t>行政相对人名称</t>
  </si>
  <si>
    <t>统一社会信用代码</t>
  </si>
  <si>
    <t>许可生效日期</t>
  </si>
  <si>
    <t>登记管理机关</t>
  </si>
  <si>
    <t>满事登[2024]7号</t>
  </si>
  <si>
    <t>登记</t>
  </si>
  <si>
    <t>事业单位法人证书</t>
  </si>
  <si>
    <t>注销登记</t>
  </si>
  <si>
    <t>保定市满城区供水有限公司</t>
  </si>
  <si>
    <t>12130607MB0Q264155</t>
  </si>
  <si>
    <t>2024-02-29</t>
  </si>
  <si>
    <t>保定市满城区事业单位    登记管理局</t>
  </si>
  <si>
    <t>满事登[2024]8号</t>
  </si>
  <si>
    <t>变更登记</t>
  </si>
  <si>
    <t>保定市满城区供销合作社</t>
  </si>
  <si>
    <t>12130607MB1E047784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</si>
</sst>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0"/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A1" sqref="A1:J1"/>
    </sheetView>
  </sheetViews>
  <sheetFormatPr defaultColWidth="9" defaultRowHeight="13.5" outlineLevelRow="3"/>
  <cols>
    <col min="2" max="2" width="19" customWidth="1"/>
    <col min="3" max="3" width="10.875" customWidth="1"/>
    <col min="4" max="4" width="18.125" customWidth="1"/>
    <col min="5" max="6" width="11.375" customWidth="1"/>
    <col min="7" max="7" width="34" customWidth="1"/>
    <col min="8" max="8" width="21.125" customWidth="1"/>
    <col min="9" max="9" width="16.375" customWidth="1"/>
    <col min="10" max="10" width="24.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5" spans="1:10">
      <c r="A3" s="4">
        <v>1</v>
      </c>
      <c r="B3" s="4" t="s">
        <v>11</v>
      </c>
      <c r="C3" s="4" t="s">
        <v>12</v>
      </c>
      <c r="D3" s="4" t="s">
        <v>13</v>
      </c>
      <c r="E3" s="4">
        <v>20240007</v>
      </c>
      <c r="F3" s="4" t="s">
        <v>14</v>
      </c>
      <c r="G3" s="4" t="s">
        <v>15</v>
      </c>
      <c r="H3" s="4" t="s">
        <v>16</v>
      </c>
      <c r="I3" s="5" t="s">
        <v>17</v>
      </c>
      <c r="J3" s="4" t="s">
        <v>18</v>
      </c>
    </row>
    <row r="4" ht="28.5" spans="1:10">
      <c r="A4" s="4">
        <v>2</v>
      </c>
      <c r="B4" s="4" t="s">
        <v>19</v>
      </c>
      <c r="C4" s="4" t="s">
        <v>12</v>
      </c>
      <c r="D4" s="4" t="s">
        <v>13</v>
      </c>
      <c r="E4" s="4">
        <v>20240008</v>
      </c>
      <c r="F4" s="4" t="s">
        <v>20</v>
      </c>
      <c r="G4" s="4" t="s">
        <v>21</v>
      </c>
      <c r="H4" s="4" t="s">
        <v>22</v>
      </c>
      <c r="I4" s="4" t="s">
        <v>17</v>
      </c>
      <c r="J4" s="4" t="s">
        <v>18</v>
      </c>
    </row>
  </sheetData>
  <mergeCells count="1">
    <mergeCell ref="A1:J1"/>
  </mergeCells>
  <dataValidations count="7">
    <dataValidation type="date" operator="between" allowBlank="1" showInputMessage="1" showErrorMessage="1" promptTitle="许可生效日期" prompt="提示：&#10;1）必填项&#10;2）必须是日期格式&#10;3）如日期格式为：YYYY/MM/DD&#10;4）年份范围：1900/01/01-2099/12/31" sqref="I2">
      <formula1>1</formula1>
      <formula2>73050</formula2>
    </dataValidation>
    <dataValidation allowBlank="1" showInputMessage="1" showErrorMessage="1" promptTitle="审批类别" prompt="提示：&#10;1）必填项&#10;2）填写普通、特许、认可、核准、登记或其他&#10;3）如为“其他”，必须以“其他-”开头。" sqref="C2 C3:C4"/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B2 B3:B4">
      <formula1>Y2</formula1>
    </dataValidation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H2 H3"/>
    <dataValidation allowBlank="1" showInputMessage="1" showErrorMessage="1" promptTitle="许可证书名称" prompt="提示：&#10;选填项，填写行政许可证书名称，例如“煤矿生产许可证”" sqref="D2 D3:D4"/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G2 G3"/>
    <dataValidation type="custom"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E2 F2">
      <formula1>W2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2023-12-20T02:48:00Z</dcterms:created>
  <dcterms:modified xsi:type="dcterms:W3CDTF">2024-03-01T07:53:40Z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39C9ACC8F2C3472FB0E58605F6C62B7C</vt:lpwstr>
  </property>
  <property fmtid="{D5CDD505-2E9C-101B-9397-08002B2CF9AE}" pid="3" name="KSOProductBuildVer">
    <vt:lpwstr>2052-11.8.2.10972</vt:lpwstr>
  </property>
</Properties>
</file>