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<sst xmlns="http://schemas.openxmlformats.org/spreadsheetml/2006/main" count="1002" uniqueCount="361">
  <si>
    <t>序号</t>
  </si>
  <si>
    <t>实施部门</t>
  </si>
  <si>
    <t>事  项  名  称</t>
  </si>
  <si>
    <t>备注</t>
  </si>
  <si>
    <t>县卫计局</t>
  </si>
  <si>
    <t>一类疫苗项目确定及免费接种、免疫异常反应调查补偿</t>
  </si>
  <si>
    <t>行政给付</t>
  </si>
  <si>
    <t>免费提供抗艾治疗、阻断药品和婴儿检测试剂及婴儿人工代乳品，减免抗感染治疗药品费用</t>
  </si>
  <si>
    <t>严重精神障碍患者基本公共卫生服务免费提供</t>
  </si>
  <si>
    <t>提拔干部计生审核</t>
  </si>
  <si>
    <t>行政确认</t>
  </si>
  <si>
    <t>独生子女死亡、独生子女伤残家庭一次性救助审核</t>
  </si>
  <si>
    <t>奖励扶助</t>
  </si>
  <si>
    <t>中期以上终止妊娠审批</t>
  </si>
  <si>
    <t>卫生监督咨询服务</t>
  </si>
  <si>
    <t>公共服务</t>
  </si>
  <si>
    <t>受理计划生育政策咨询、投诉建议</t>
  </si>
  <si>
    <t>县教育局</t>
  </si>
  <si>
    <t>县内学校规划建设</t>
  </si>
  <si>
    <t>县属中等职业学校受助学生名单审核</t>
  </si>
  <si>
    <t>九年义务教育证书颁发验印</t>
  </si>
  <si>
    <t>利用人防工程提供应急避难服务</t>
  </si>
  <si>
    <t>利用防空警报提供灾情报知服务</t>
  </si>
  <si>
    <t>防雷装置设计审核</t>
  </si>
  <si>
    <t>行政许可</t>
  </si>
  <si>
    <t>防雷装置竣工验收</t>
  </si>
  <si>
    <t>升放无人驾驶自由气球、系留气球单位资质认定</t>
  </si>
  <si>
    <t>县安监局</t>
  </si>
  <si>
    <t>其他类</t>
  </si>
  <si>
    <t>自然人纳税人信息采集</t>
  </si>
  <si>
    <t>报告类</t>
  </si>
  <si>
    <t>扣缴税款登记</t>
  </si>
  <si>
    <t>存款账户账号报告</t>
  </si>
  <si>
    <t>财务会计制度及核算软件备案报告</t>
  </si>
  <si>
    <t>欠税人处置不动产或大额资产报告</t>
  </si>
  <si>
    <t>纳税人合并分立情况报告</t>
  </si>
  <si>
    <t>发包、出租情况报告</t>
  </si>
  <si>
    <t>代开增值税发票（地税）</t>
  </si>
  <si>
    <t>发票类</t>
  </si>
  <si>
    <t>居民企业所得税月（季）度预缴纳税申报（适用查账征收）</t>
  </si>
  <si>
    <t>申报类</t>
  </si>
  <si>
    <t>居民企业所得税月（季）度预缴纳税申报（适用核定征收）</t>
  </si>
  <si>
    <t>居民企业所得税年度纳税申报（适用查账征收）</t>
  </si>
  <si>
    <t>居民企业所得税年度纳税申报（适用核定征收）</t>
  </si>
  <si>
    <t>居民企业清算企业所得税申报</t>
  </si>
  <si>
    <t>非居民企业所得税季度纳税申报（适用据实申报）</t>
  </si>
  <si>
    <t>非居民企业所得税季度纳税申报（适用核定征收）及不构成常设机构和国际运输免税申报</t>
  </si>
  <si>
    <t>非居民企业所得税年度纳税申报（适用据实申报）</t>
  </si>
  <si>
    <t>非居民企业所得税年度纳税申报（适用核定征收）及不构成常设机构和国际运输免税申报</t>
  </si>
  <si>
    <t>自然人纳税人个人所得税自行纳税申报</t>
  </si>
  <si>
    <t>生产、经营纳税人个人所得税自行纳税申报</t>
  </si>
  <si>
    <t>房产税申报</t>
  </si>
  <si>
    <t>城镇土地使用税申报</t>
  </si>
  <si>
    <t>土地增值税纳税申报（从事房地产开发的纳税人预征适用）</t>
  </si>
  <si>
    <t>耕地占用税申报</t>
  </si>
  <si>
    <t>资源税申报</t>
  </si>
  <si>
    <t>印花税申报</t>
  </si>
  <si>
    <t>车船税申报</t>
  </si>
  <si>
    <t>烟叶税申报</t>
  </si>
  <si>
    <t>城市维护建设税申报</t>
  </si>
  <si>
    <t>教育费附加和地方教育附加申报</t>
  </si>
  <si>
    <t>委托代征申报</t>
  </si>
  <si>
    <t>扣缴车船税申报</t>
  </si>
  <si>
    <t>扣缴非居民企业所得税申报</t>
  </si>
  <si>
    <t>扣缴个人所得税申报</t>
  </si>
  <si>
    <t>代扣代缴证券交易印花税申报</t>
  </si>
  <si>
    <t>代扣代缴、代收代缴报告</t>
  </si>
  <si>
    <t>财务会计报告报送</t>
  </si>
  <si>
    <t>关联申报</t>
  </si>
  <si>
    <t>国别报告</t>
  </si>
  <si>
    <t>成本分摊协议副本报送</t>
  </si>
  <si>
    <t>非居民企业享受税收协定待遇办理</t>
  </si>
  <si>
    <t>备案类</t>
  </si>
  <si>
    <t>企业所得税优惠备案</t>
  </si>
  <si>
    <t>个人所得税优惠备案</t>
  </si>
  <si>
    <t>企业年金、职业年金计划报告</t>
  </si>
  <si>
    <t>股权激励或以技术成果投资入股递延纳税报告</t>
  </si>
  <si>
    <t>非居民个人享受税收协定待遇办理</t>
  </si>
  <si>
    <t>资源税优惠备案</t>
  </si>
  <si>
    <t>印花税优惠备案</t>
  </si>
  <si>
    <t>非居民企业股权转让适用特殊性税务处理的备案</t>
  </si>
  <si>
    <t>完税证明开具</t>
  </si>
  <si>
    <t>证明类</t>
  </si>
  <si>
    <t>开具个人所得税完税证明</t>
  </si>
  <si>
    <t>《非居民企业汇总申报企业所得税证明》开具</t>
  </si>
  <si>
    <t>《资源税管理证明》开具</t>
  </si>
  <si>
    <t>渔业船舶及船用产品检验</t>
  </si>
  <si>
    <t>渔业船舶船员证书核发</t>
  </si>
  <si>
    <t>洗染业经营者备案</t>
  </si>
  <si>
    <t>零售商促销行为备案</t>
  </si>
  <si>
    <t>烟草专卖零售许可证</t>
  </si>
  <si>
    <t>道路普通货物运输车辆年度审验</t>
  </si>
  <si>
    <t>道路运输车辆的转籍、过户</t>
  </si>
  <si>
    <t>客运班线经营者在经营期限内暂停、终止班线经营</t>
  </si>
  <si>
    <t>农村班线</t>
  </si>
  <si>
    <t>营运客车类型等级评定</t>
  </si>
  <si>
    <t>经营性道路运输车辆年度审验</t>
  </si>
  <si>
    <t>提供道路货运行业信息服务</t>
  </si>
  <si>
    <t>提高道路运输业相关政策法律咨询</t>
  </si>
  <si>
    <t>单位缴存登记</t>
  </si>
  <si>
    <t>单位信息变更登记</t>
  </si>
  <si>
    <t>单位注销登记</t>
  </si>
  <si>
    <t>住房公积金账户设立、市内转移、封存</t>
  </si>
  <si>
    <t>住房公积金政策（归集、提取、贷款）咨询和个人信息查询服务</t>
  </si>
  <si>
    <t>异地转移接续转入办理</t>
  </si>
  <si>
    <t>职工全款购买本市范围内商品房、存量住房、公有住房、经济适用房、拆迁安置房提取</t>
  </si>
  <si>
    <t>职工建造自住住房提取</t>
  </si>
  <si>
    <t>职工偿还本市个人住房公积金贷款提取</t>
  </si>
  <si>
    <t>职工偿还本市个人住房商业银行贷款、组合贷款提取</t>
  </si>
  <si>
    <t>职工偿还异地住房公积金或商业银行贷款提取</t>
  </si>
  <si>
    <t>职工租赁廉租（公共租赁）住房提取</t>
  </si>
  <si>
    <t>职工租赁市场存量住房提取</t>
  </si>
  <si>
    <t>物业费提取</t>
  </si>
  <si>
    <t>职工离休、退休提取</t>
  </si>
  <si>
    <t>职工完全或基本丧失劳动能力提取</t>
  </si>
  <si>
    <t>职工与单位终止劳动关系后未重新就业满五年提取</t>
  </si>
  <si>
    <t>职工与单位终止劳动关系后封存6个月以上提取</t>
  </si>
  <si>
    <t>职工出国、出境定居提取</t>
  </si>
  <si>
    <t>职工参军、上学并与单位解除劳动关系提取</t>
  </si>
  <si>
    <t>非本市户籍职工与单位终止劳动关系离开本市的提取</t>
  </si>
  <si>
    <t>职工死亡或者被宣告死亡提取</t>
  </si>
  <si>
    <t>享受城镇居民最低生活保障待遇提取</t>
  </si>
  <si>
    <t>职工办理个人住房公积金贷款</t>
  </si>
  <si>
    <t>异地转移接续转出业务</t>
  </si>
  <si>
    <t>政府购买文化服务项目</t>
  </si>
  <si>
    <t>文艺下乡辅导</t>
  </si>
  <si>
    <t>图书、报刊借阅</t>
  </si>
  <si>
    <t>国家三级社会体育指导员资格审批</t>
  </si>
  <si>
    <t xml:space="preserve">公共服务 </t>
  </si>
  <si>
    <t>城市建筑垃圾处置核准</t>
  </si>
  <si>
    <t>临时占用城市绿化用地审批</t>
  </si>
  <si>
    <t>改变绿化规划、绿化用地的使用性质审批</t>
  </si>
  <si>
    <t>砍伐城市树木审批</t>
  </si>
  <si>
    <t>管线建设穿越城市绿地批准</t>
  </si>
  <si>
    <t>依附于城市道路建设各种管线、杆线等设施审批</t>
  </si>
  <si>
    <t>公路超限运输许可</t>
  </si>
  <si>
    <t>更新采伐护路林审批</t>
  </si>
  <si>
    <t>公路建设项目施工许可</t>
  </si>
  <si>
    <t>道路货运经营许可</t>
  </si>
  <si>
    <t>车辆运营证核发</t>
  </si>
  <si>
    <t>跨越、穿越公路及在公路用地范围内架设、埋设管线、电缆等设施，或者利用公路桥梁、公路隧道、涵洞铺设电缆等设施许可</t>
  </si>
  <si>
    <t>公路建筑控制区内埋设管线、电缆等设施许可</t>
  </si>
  <si>
    <t>特种设备作业人员资格认定（复审）</t>
  </si>
  <si>
    <t>特种设备作业人员复审</t>
  </si>
  <si>
    <t>生产安全事故应急预案备案</t>
  </si>
  <si>
    <t>生产安全事项应急预案备案</t>
  </si>
  <si>
    <t>食品（含保健食品）经营许可</t>
  </si>
  <si>
    <t>药品经营许可（零售）</t>
  </si>
  <si>
    <t>自然人投资的有限公司设立登记</t>
  </si>
  <si>
    <t>外商投资企业设立及变更的备案</t>
  </si>
  <si>
    <t>粮食收购资格认定</t>
  </si>
  <si>
    <t>社会团体成立、变更、注销登记</t>
  </si>
  <si>
    <t>民办非企业单位成立、变更、注销登记</t>
  </si>
  <si>
    <t>养老机构设立许可</t>
  </si>
  <si>
    <t>社会团体修改章程核准</t>
  </si>
  <si>
    <t>民办非企业单位修改章程核准</t>
  </si>
  <si>
    <t>民办职业培训学校设立、分立、合并、变更及终止审批</t>
  </si>
  <si>
    <t>设立人力资源服务机构及其业务范围审批</t>
  </si>
  <si>
    <t>地方企业实行不定时工作制和综合计算工时工作制审批</t>
  </si>
  <si>
    <t>母婴保健技术服务机构执业许可</t>
  </si>
  <si>
    <t>劳务派遣经营许可</t>
  </si>
  <si>
    <t>广播电视视频点播业务许可证（乙种）审批（初审）</t>
  </si>
  <si>
    <t>再生资源回收经营备案</t>
  </si>
  <si>
    <t>物业服务收费备案</t>
  </si>
  <si>
    <t>种畜禽生产经营许可</t>
  </si>
  <si>
    <t>农作物种子生产经营许可证核发</t>
  </si>
  <si>
    <t>勘查、开采矿藏和各项建设工程占用或者征收、征用林地审核</t>
  </si>
  <si>
    <t>临时占用林地审批</t>
  </si>
  <si>
    <t>木材运输许可证核发</t>
  </si>
  <si>
    <t>依法必须招标的基建工程、特许经营项目招标方式和招标范围的核准</t>
  </si>
  <si>
    <t>抗震设防要求确定</t>
  </si>
  <si>
    <t>固定资产投资项目备案</t>
  </si>
  <si>
    <t>商品房价格备案</t>
  </si>
  <si>
    <t>县行政审批局</t>
  </si>
  <si>
    <t>粮食经营者法律知识培训</t>
  </si>
  <si>
    <t>节粮宣传</t>
  </si>
  <si>
    <t>依法必须进行招标项目的招标文件、招投标情况备案</t>
  </si>
  <si>
    <t>县人社局</t>
  </si>
  <si>
    <t>档案材料归档服务</t>
  </si>
  <si>
    <t>档案查阅服务</t>
  </si>
  <si>
    <t>档案接收服务</t>
  </si>
  <si>
    <t>档案转出服务</t>
  </si>
  <si>
    <t>高校毕业生就业服务</t>
  </si>
  <si>
    <t>未就业毕业生档案管理、转递服务事项</t>
  </si>
  <si>
    <t>依据档案记载出具相关证明服务</t>
  </si>
  <si>
    <t>原企业职工代理档案</t>
  </si>
  <si>
    <t>中专以上毕业生就业、报到手续办理</t>
  </si>
  <si>
    <t>动物及动物产品检疫证明核发</t>
  </si>
  <si>
    <t>向无规定动物疫病区输入易感动物、动物产品的检疫申报</t>
  </si>
  <si>
    <t>拖拉机、联合收割机牌证照和驾驶证核发</t>
  </si>
  <si>
    <t>种子质量检验和种子质量纠纷的技术鉴定工作</t>
  </si>
  <si>
    <t>组织开展“世界湿地日”宣传教育活动</t>
  </si>
  <si>
    <t>野生动植物保护宣传月及“爱鸟周”宣传活动</t>
  </si>
  <si>
    <t>义务植树、城乡绿化宣传</t>
  </si>
  <si>
    <t>送科技下乡，现场指导</t>
  </si>
  <si>
    <t>3月“森林防火”宣传活动</t>
  </si>
  <si>
    <t>县财政局</t>
  </si>
  <si>
    <t>行政事业单位国有资产产权登记、年检</t>
  </si>
  <si>
    <t>政务服务</t>
  </si>
  <si>
    <t>受理和处理政府采购供应商投诉</t>
  </si>
  <si>
    <t>会计人员继续教育政策宣传解读和咨询解答</t>
  </si>
  <si>
    <t>建设工程抗震设防要求及地震安全性评价政策、标准咨询服务</t>
  </si>
  <si>
    <t>地震应急演练指导咨询服务</t>
  </si>
  <si>
    <t>为受助流浪乞讨人员发放返乡凭证、提供饮食住宿</t>
  </si>
  <si>
    <t>对流浪乞讨人员的确认</t>
  </si>
  <si>
    <t>孤儿接收安置</t>
  </si>
  <si>
    <t>县国税局</t>
  </si>
  <si>
    <t>跨区域涉税事项报告</t>
  </si>
  <si>
    <t>跨区域涉税事项报验</t>
  </si>
  <si>
    <t>跨区域涉税事项反馈</t>
  </si>
  <si>
    <t>增值税一般纳税人登记</t>
  </si>
  <si>
    <t>选择按增值税小规模纳税人纳税</t>
  </si>
  <si>
    <t>增值税一般纳税人选择简易计税方法计算缴纳增值税</t>
  </si>
  <si>
    <t>发票票种核定</t>
  </si>
  <si>
    <t>增值税专用发票（增值税税控系统）最高开票限额审批（10万元以下）</t>
  </si>
  <si>
    <t>增值税税控系统专用设备初始发行</t>
  </si>
  <si>
    <t>增值税税控系统专用设备变更发行</t>
  </si>
  <si>
    <t>增值税税控系统专用设备注销发行</t>
  </si>
  <si>
    <t>发票领用</t>
  </si>
  <si>
    <t>发票退回</t>
  </si>
  <si>
    <t>代开增值税发票（国税）</t>
  </si>
  <si>
    <t>发票验旧</t>
  </si>
  <si>
    <t>增值税发票存根联数据采集</t>
  </si>
  <si>
    <t>发票认证</t>
  </si>
  <si>
    <t>海关完税凭证数据采集</t>
  </si>
  <si>
    <t>发票缴销</t>
  </si>
  <si>
    <t>发票挂失、损毁报备</t>
  </si>
  <si>
    <t>丢失被盗税控专用设备处理</t>
  </si>
  <si>
    <t>增值税一般纳税人申报</t>
  </si>
  <si>
    <t>增值税小规模纳税人（非定期定额户）申报</t>
  </si>
  <si>
    <t>增值税预缴申报</t>
  </si>
  <si>
    <t>航空运输企业汇总缴纳增值税年度清算申报</t>
  </si>
  <si>
    <t>烟类应税消费品消费税申报</t>
  </si>
  <si>
    <t>酒类应税消费品消费税申报</t>
  </si>
  <si>
    <t>成品油消费税申报</t>
  </si>
  <si>
    <t>小汽车消费税申报</t>
  </si>
  <si>
    <t>电池消费税申报</t>
  </si>
  <si>
    <t>涂料消费税申报</t>
  </si>
  <si>
    <t>其他类消费税申报</t>
  </si>
  <si>
    <t>车辆购置税申报</t>
  </si>
  <si>
    <t>废弃电器电子产品处理基金申报</t>
  </si>
  <si>
    <t>文化事业建设费申报</t>
  </si>
  <si>
    <t>定期定额个体工商户增值税申报</t>
  </si>
  <si>
    <t>定期定额个体工商户消费税申报</t>
  </si>
  <si>
    <t>代扣代缴文化事业建设费申报</t>
  </si>
  <si>
    <t>出口退（免）税预申报</t>
  </si>
  <si>
    <t>增值税优惠备案</t>
  </si>
  <si>
    <t>消费税优惠备案</t>
  </si>
  <si>
    <t>车辆购置税优惠备案</t>
  </si>
  <si>
    <t>出口退（免）税备案</t>
  </si>
  <si>
    <t>集团公司成员企业备案</t>
  </si>
  <si>
    <t>融资租赁企业退税备案</t>
  </si>
  <si>
    <t>边贸代理出口备案</t>
  </si>
  <si>
    <t>出口企业放弃退（免）税权备案</t>
  </si>
  <si>
    <t>出口企业申请出口退税提醒服务</t>
  </si>
  <si>
    <t>跨境应税行为免征增值税备案</t>
  </si>
  <si>
    <t>服务贸易等项目对外支付税务备案</t>
  </si>
  <si>
    <t>丢失增值税专用发票已报税证明单开具</t>
  </si>
  <si>
    <t>《车辆购置税完税证明》补办</t>
  </si>
  <si>
    <t>《车辆购置税完税证明》更正</t>
  </si>
  <si>
    <t>产品质量委托检验</t>
  </si>
  <si>
    <t>专利补贴资金支付</t>
  </si>
  <si>
    <t>科技型中小企业认定</t>
  </si>
  <si>
    <t>专利维权援助</t>
  </si>
  <si>
    <t>县供销社</t>
  </si>
  <si>
    <t>食盐零售许可</t>
  </si>
  <si>
    <t>受理投诉举报</t>
  </si>
  <si>
    <t>县公安局</t>
  </si>
  <si>
    <t>运输危险化学品的车辆进入危险化学品运输车辆限制通行区域审批</t>
  </si>
  <si>
    <t>机动车驾驶证核发、审验</t>
  </si>
  <si>
    <t>机动车临时通行牌证核发</t>
  </si>
  <si>
    <t>机动车登记</t>
  </si>
  <si>
    <t>机动车检验合格标志核发</t>
  </si>
  <si>
    <t>校车驾驶资格许可</t>
  </si>
  <si>
    <t>第二类、第三类易制毒化学品购买备案证明</t>
  </si>
  <si>
    <t>第二类易制毒化学品运输许可</t>
  </si>
  <si>
    <t>第三类易制毒化学品运输事前备案</t>
  </si>
  <si>
    <t>民用爆炸物品购买许可</t>
  </si>
  <si>
    <t>民用爆炸物品运输许可</t>
  </si>
  <si>
    <t>剧毒化学品购买许可</t>
  </si>
  <si>
    <t>剧毒化学品道路运输通行证核发</t>
  </si>
  <si>
    <t>烟花爆竹道路运输许可</t>
  </si>
  <si>
    <t>户口迁移审批</t>
  </si>
  <si>
    <t>机动车道路通行证审批</t>
  </si>
  <si>
    <t>超限物品运输道路通行许可</t>
  </si>
  <si>
    <t>临时身份证</t>
  </si>
  <si>
    <t>机动车抵押登记</t>
  </si>
  <si>
    <t>机动车转移登记</t>
  </si>
  <si>
    <t>撤销机动车驾驶许可、机动车登记</t>
  </si>
  <si>
    <t>换发驾驶证</t>
  </si>
  <si>
    <t>注销驾驶证</t>
  </si>
  <si>
    <t>机动车注销登记</t>
  </si>
  <si>
    <t>驾驶证违章处理</t>
  </si>
  <si>
    <t>房地产经纪机构备案</t>
  </si>
  <si>
    <t>房地产估计机构备案初审</t>
  </si>
  <si>
    <t>商品房预售合同登记备案</t>
  </si>
  <si>
    <t>批量提前预约</t>
  </si>
  <si>
    <t>房地产转让合同登记备案</t>
  </si>
  <si>
    <t>商品房屋租赁登记备案</t>
  </si>
  <si>
    <t>存量房交易资金托管服务</t>
  </si>
  <si>
    <t>个人住房信息查询</t>
  </si>
  <si>
    <t>商品房在建工程抵押合同备案</t>
  </si>
  <si>
    <t>需现场勘查</t>
  </si>
  <si>
    <t>住宅专项维修资金交存</t>
  </si>
  <si>
    <t>住宅专项维修资金退款</t>
  </si>
  <si>
    <t>住宅专项维修资金更名</t>
  </si>
  <si>
    <t>县行政审批局</t>
  </si>
  <si>
    <t>县发改局</t>
  </si>
  <si>
    <t>粮食“食品安全”宣传活动</t>
  </si>
  <si>
    <t>地震应急预案指导咨询服务</t>
  </si>
  <si>
    <t>县民政局</t>
  </si>
  <si>
    <t>县质监局</t>
  </si>
  <si>
    <t>其他类</t>
  </si>
  <si>
    <t>县交通运输局</t>
  </si>
  <si>
    <t>县文广新局</t>
  </si>
  <si>
    <t>县工信局（科技局）</t>
  </si>
  <si>
    <t>行政给付</t>
  </si>
  <si>
    <t>县住建局</t>
  </si>
  <si>
    <t>环保滦南分局</t>
  </si>
  <si>
    <t>县住房公积金</t>
  </si>
  <si>
    <t>县地税局</t>
  </si>
  <si>
    <t>县政府办（人防办）</t>
  </si>
  <si>
    <t>重大危险源备案</t>
  </si>
  <si>
    <t>环保知识宣传</t>
  </si>
  <si>
    <t>县烟草专卖局</t>
  </si>
  <si>
    <t>行政许可</t>
  </si>
  <si>
    <t>县气象局</t>
  </si>
  <si>
    <t>网络提交材料齐全可一次办结</t>
  </si>
  <si>
    <t>县人社局（就业局）</t>
  </si>
  <si>
    <t>就业培训基地认定</t>
  </si>
  <si>
    <t>进入创业孵化基地项目补贴（房租物业水电费补贴）</t>
  </si>
  <si>
    <t>创业孵化基地管理服务补贴、场地租赁补贴、示范性基地奖补</t>
  </si>
  <si>
    <t>技能鉴定补贴</t>
  </si>
  <si>
    <t>职业培训补贴</t>
  </si>
  <si>
    <t>离校2年内毕业高校毕业生就业见习补贴</t>
  </si>
  <si>
    <t>一次性吸纳特定人员就业补贴</t>
  </si>
  <si>
    <t>企业吸纳高校毕业生社会保险补贴</t>
  </si>
  <si>
    <t>毕业年度高校毕业生求职补贴</t>
  </si>
  <si>
    <t>就业困难人员公益性岗位补贴</t>
  </si>
  <si>
    <t>就业困难人员公益性岗位社会保险补贴</t>
  </si>
  <si>
    <t>《就业创业证》办理</t>
  </si>
  <si>
    <t>创业担保贷款</t>
  </si>
  <si>
    <t>县农牧局</t>
  </si>
  <si>
    <t>县农牧局（水产）</t>
  </si>
  <si>
    <t>县商务局</t>
  </si>
  <si>
    <t>县司法局</t>
  </si>
  <si>
    <t>公共服务</t>
  </si>
  <si>
    <t>本单位职能范围内，受理本辖区当事人要求法律援助的申请及初审工作</t>
  </si>
  <si>
    <t>县工信局（地震办）</t>
  </si>
  <si>
    <t>附件</t>
  </si>
  <si>
    <t>行政许可</t>
  </si>
  <si>
    <t>县人社局（就业局）</t>
  </si>
  <si>
    <t>提供贷款申请所需的材料齐全，真实有效，符合法定形式的，在初审阶段审核录入后即刻进行复审，签订《住房公积金借款合同》及其他手续，借款职工只需跑一次</t>
  </si>
  <si>
    <t>由异地中心发起，通过全国异地转移接续平台办理，职工无需再到本市</t>
  </si>
  <si>
    <t>已实现网站、微信公众号查询</t>
  </si>
  <si>
    <t>对本辖区的来电、来访，为当事人提供的法律咨询</t>
  </si>
  <si>
    <t>农村独生子女高考照顾10分审查</t>
  </si>
  <si>
    <t>培训合格后予以公示，公示期满后统一制证、发证</t>
  </si>
  <si>
    <t>事项
类别</t>
  </si>
  <si>
    <t>备注：一次性提供申请材料齐全、符合法定受理条件的情况下，可实现“最多跑
一次”。</t>
  </si>
  <si>
    <t xml:space="preserve">滦南县县级第一批“最多跑一次”事项目录清单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</si>
</sst>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sz val="20"/>
      <name val="方正小标宋简体"/>
      <family val="4"/>
    </font>
    <font>
      <sz val="14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10"/>
      <name val="方正仿宋简体"/>
      <family val="4"/>
    </font>
    <font>
      <sz val="10"/>
      <name val="Times New Roman"/>
      <family val="1"/>
    </font>
    <font>
      <sz val="8"/>
      <name val="方正仿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方正仿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rgb="FF000000"/>
      <name val="Times New Roman"/>
      <family val="1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仿宋简体"/>
      <family val="4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2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2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2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2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2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2" fillId="2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2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3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3" fillId="2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43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6" fillId="0" borderId="3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3" borderId="8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15" fillId="7" borderId="9" applyNumberFormat="0" applyAlignment="0" applyProtection="0"/>
    <xf numFmtId="0" fontId="53" fillId="34" borderId="10" applyNumberFormat="0" applyAlignment="0" applyProtection="0"/>
    <xf numFmtId="0" fontId="10" fillId="35" borderId="11" applyNumberFormat="0" applyAlignment="0" applyProtection="0"/>
    <xf numFmtId="0" fontId="10" fillId="35" borderId="11" applyNumberFormat="0" applyAlignment="0" applyProtection="0"/>
    <xf numFmtId="0" fontId="10" fillId="35" borderId="11" applyNumberFormat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3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43" fillId="4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43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43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57" fillId="4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8" fillId="33" borderId="14" applyNumberFormat="0" applyAlignment="0" applyProtection="0"/>
    <xf numFmtId="0" fontId="13" fillId="7" borderId="15" applyNumberFormat="0" applyAlignment="0" applyProtection="0"/>
    <xf numFmtId="0" fontId="13" fillId="7" borderId="15" applyNumberFormat="0" applyAlignment="0" applyProtection="0"/>
    <xf numFmtId="0" fontId="13" fillId="7" borderId="15" applyNumberFormat="0" applyAlignment="0" applyProtection="0"/>
    <xf numFmtId="0" fontId="59" fillId="48" borderId="8" applyNumberFormat="0" applyAlignment="0" applyProtection="0"/>
    <xf numFmtId="0" fontId="14" fillId="15" borderId="9" applyNumberFormat="0" applyAlignment="0" applyProtection="0"/>
    <xf numFmtId="0" fontId="14" fillId="15" borderId="9" applyNumberFormat="0" applyAlignment="0" applyProtection="0"/>
    <xf numFmtId="0" fontId="14" fillId="15" borderId="9" applyNumberFormat="0" applyAlignment="0" applyProtection="0"/>
    <xf numFmtId="0" fontId="1" fillId="0" borderId="0" applyNumberFormat="0" applyFill="0" applyBorder="0" applyAlignment="0" applyProtection="0"/>
    <xf numFmtId="0" fontId="0" fillId="49" borderId="16" applyNumberFormat="0" applyFont="0" applyAlignment="0" applyProtection="0"/>
    <xf numFmtId="0" fontId="0" fillId="5" borderId="17" applyNumberFormat="0" applyFont="0" applyAlignment="0" applyProtection="0"/>
    <xf numFmtId="0" fontId="0" fillId="5" borderId="17" applyNumberFormat="0" applyFont="0" applyAlignment="0" applyProtection="0"/>
    <xf numFmtId="0" fontId="0" fillId="5" borderId="17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18" xfId="505" applyFont="1" applyBorder="1" applyAlignment="1">
      <alignment horizontal="center" vertical="center" wrapText="1"/>
      <protection/>
    </xf>
    <xf numFmtId="0" fontId="29" fillId="0" borderId="18" xfId="0" applyNumberFormat="1" applyFont="1" applyFill="1" applyBorder="1" applyAlignment="1">
      <alignment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60" fillId="0" borderId="18" xfId="472" applyFont="1" applyBorder="1" applyAlignment="1">
      <alignment vertical="center" wrapText="1"/>
      <protection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0" fontId="60" fillId="0" borderId="18" xfId="472" applyFont="1" applyFill="1" applyBorder="1" applyAlignment="1">
      <alignment vertical="center" wrapText="1"/>
      <protection/>
    </xf>
    <xf numFmtId="0" fontId="29" fillId="0" borderId="18" xfId="379" applyNumberFormat="1" applyFont="1" applyFill="1" applyBorder="1" applyAlignment="1" applyProtection="1">
      <alignment vertical="center" wrapText="1"/>
      <protection locked="0"/>
    </xf>
    <xf numFmtId="0" fontId="29" fillId="0" borderId="18" xfId="379" applyFont="1" applyBorder="1" applyAlignment="1">
      <alignment horizontal="center" vertical="center" wrapText="1"/>
      <protection/>
    </xf>
    <xf numFmtId="0" fontId="29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 vertical="center" wrapText="1"/>
      <protection locked="0"/>
    </xf>
    <xf numFmtId="0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8" xfId="0" applyFont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0" fontId="29" fillId="0" borderId="18" xfId="504" applyFont="1" applyFill="1" applyBorder="1" applyAlignment="1">
      <alignment vertical="center" wrapText="1"/>
      <protection/>
    </xf>
    <xf numFmtId="0" fontId="29" fillId="0" borderId="18" xfId="317" applyNumberFormat="1" applyFont="1" applyFill="1" applyBorder="1" applyAlignment="1">
      <alignment vertical="center" wrapText="1"/>
      <protection/>
    </xf>
    <xf numFmtId="0" fontId="60" fillId="0" borderId="18" xfId="0" applyFont="1" applyFill="1" applyBorder="1" applyAlignment="1">
      <alignment horizontal="center" vertical="center"/>
    </xf>
    <xf numFmtId="49" fontId="29" fillId="0" borderId="18" xfId="507" applyNumberFormat="1" applyFont="1" applyBorder="1" applyAlignment="1">
      <alignment horizontal="center" vertical="center" wrapText="1"/>
      <protection/>
    </xf>
    <xf numFmtId="49" fontId="29" fillId="0" borderId="18" xfId="372" applyNumberFormat="1" applyFont="1" applyBorder="1" applyAlignment="1">
      <alignment vertical="center" wrapText="1"/>
      <protection/>
    </xf>
    <xf numFmtId="49" fontId="29" fillId="0" borderId="18" xfId="372" applyNumberFormat="1" applyFont="1" applyBorder="1" applyAlignment="1">
      <alignment horizontal="center" vertical="center" wrapText="1"/>
      <protection/>
    </xf>
    <xf numFmtId="0" fontId="29" fillId="0" borderId="18" xfId="372" applyFont="1" applyBorder="1" applyAlignment="1">
      <alignment vertical="center" wrapText="1"/>
      <protection/>
    </xf>
    <xf numFmtId="0" fontId="29" fillId="0" borderId="18" xfId="372" applyFont="1" applyFill="1" applyBorder="1" applyAlignment="1">
      <alignment horizontal="center" vertical="center" wrapText="1"/>
      <protection/>
    </xf>
    <xf numFmtId="0" fontId="29" fillId="0" borderId="18" xfId="506" applyFont="1" applyBorder="1" applyAlignment="1">
      <alignment horizontal="center" vertical="center" wrapText="1"/>
      <protection/>
    </xf>
    <xf numFmtId="0" fontId="29" fillId="0" borderId="18" xfId="368" applyNumberFormat="1" applyFont="1" applyFill="1" applyBorder="1" applyAlignment="1">
      <alignment vertical="center" wrapText="1"/>
      <protection/>
    </xf>
    <xf numFmtId="0" fontId="29" fillId="0" borderId="18" xfId="368" applyNumberFormat="1" applyFont="1" applyFill="1" applyBorder="1" applyAlignment="1">
      <alignment horizontal="center" vertical="center" wrapText="1"/>
      <protection/>
    </xf>
    <xf numFmtId="0" fontId="29" fillId="7" borderId="18" xfId="0" applyFont="1" applyFill="1" applyBorder="1" applyAlignment="1">
      <alignment vertical="center" wrapText="1"/>
    </xf>
    <xf numFmtId="0" fontId="29" fillId="0" borderId="18" xfId="0" applyNumberFormat="1" applyFont="1" applyBorder="1" applyAlignment="1">
      <alignment vertical="center" wrapText="1"/>
    </xf>
    <xf numFmtId="0" fontId="60" fillId="0" borderId="18" xfId="472" applyFont="1" applyBorder="1" applyAlignment="1">
      <alignment horizontal="center" vertical="center" wrapText="1"/>
      <protection/>
    </xf>
    <xf numFmtId="0" fontId="29" fillId="0" borderId="18" xfId="505" applyNumberFormat="1" applyFont="1" applyFill="1" applyBorder="1" applyAlignment="1">
      <alignment vertical="center" wrapText="1"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18" xfId="125" applyFont="1" applyBorder="1" applyAlignment="1">
      <alignment horizontal="center" vertical="center" wrapText="1"/>
      <protection/>
    </xf>
    <xf numFmtId="0" fontId="29" fillId="0" borderId="18" xfId="125" applyFont="1" applyBorder="1" applyAlignment="1">
      <alignment vertical="center" wrapText="1"/>
      <protection/>
    </xf>
    <xf numFmtId="0" fontId="30" fillId="0" borderId="18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8" xfId="379" applyFont="1" applyBorder="1" applyAlignment="1">
      <alignment horizontal="left" vertical="center" wrapText="1"/>
      <protection/>
    </xf>
    <xf numFmtId="49" fontId="29" fillId="0" borderId="18" xfId="372" applyNumberFormat="1" applyFont="1" applyBorder="1" applyAlignment="1">
      <alignment horizontal="left" vertical="center" wrapText="1"/>
      <protection/>
    </xf>
    <xf numFmtId="0" fontId="29" fillId="0" borderId="18" xfId="0" applyFont="1" applyFill="1" applyBorder="1" applyAlignment="1">
      <alignment horizontal="left" vertical="center" wrapText="1"/>
    </xf>
    <xf numFmtId="0" fontId="29" fillId="0" borderId="18" xfId="125" applyFont="1" applyBorder="1" applyAlignment="1">
      <alignment horizontal="left" vertical="center" wrapText="1"/>
      <protection/>
    </xf>
    <xf numFmtId="0" fontId="60" fillId="0" borderId="18" xfId="0" applyFont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29" fillId="0" borderId="18" xfId="368" applyFont="1" applyBorder="1" applyAlignment="1">
      <alignment horizontal="left" vertical="center" wrapText="1"/>
      <protection/>
    </xf>
    <xf numFmtId="0" fontId="31" fillId="0" borderId="18" xfId="125" applyFont="1" applyBorder="1" applyAlignment="1">
      <alignment horizontal="left" vertical="center" wrapText="1"/>
      <protection/>
    </xf>
    <xf numFmtId="0" fontId="31" fillId="0" borderId="18" xfId="0" applyFont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3" fillId="0" borderId="23" xfId="0" applyNumberFormat="1" applyFont="1" applyFill="1" applyBorder="1" applyAlignment="1">
      <alignment horizontal="left" vertical="center" wrapText="1"/>
    </xf>
    <xf numFmtId="0" fontId="23" fillId="0" borderId="23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 wrapText="1"/>
    </xf>
  </cellXfs>
  <cellStyles count="56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2" xfId="20"/>
    <cellStyle name="20% - 强调文字颜色 2 2" xfId="21"/>
    <cellStyle name="20% - 强调文字颜色 2 2 2" xfId="22"/>
    <cellStyle name="20% - 强调文字颜色 2 2 3" xfId="23"/>
    <cellStyle name="20% - 强调文字颜色 2 2 4" xfId="24"/>
    <cellStyle name="20% - 强调文字颜色 3" xfId="25"/>
    <cellStyle name="20% - 强调文字颜色 3 2" xfId="26"/>
    <cellStyle name="20% - 强调文字颜色 3 2 2" xfId="27"/>
    <cellStyle name="20% - 强调文字颜色 3 2 3" xfId="28"/>
    <cellStyle name="20% - 强调文字颜色 3 2 4" xfId="29"/>
    <cellStyle name="20% - 强调文字颜色 4" xfId="30"/>
    <cellStyle name="20% - 强调文字颜色 4 2" xfId="31"/>
    <cellStyle name="20% - 强调文字颜色 4 2 2" xfId="32"/>
    <cellStyle name="20% - 强调文字颜色 4 2 3" xfId="33"/>
    <cellStyle name="20% - 强调文字颜色 4 2 4" xfId="34"/>
    <cellStyle name="20% - 强调文字颜色 5" xfId="35"/>
    <cellStyle name="20% - 强调文字颜色 5 2" xfId="36"/>
    <cellStyle name="20% - 强调文字颜色 5 2 2" xfId="37"/>
    <cellStyle name="20% - 强调文字颜色 5 2 3" xfId="38"/>
    <cellStyle name="20% - 强调文字颜色 5 2 4" xfId="39"/>
    <cellStyle name="20% - 强调文字颜色 6" xfId="40"/>
    <cellStyle name="20% - 强调文字颜色 6 2" xfId="41"/>
    <cellStyle name="20% - 强调文字颜色 6 2 2" xfId="42"/>
    <cellStyle name="20% - 强调文字颜色 6 2 3" xfId="43"/>
    <cellStyle name="20% - 强调文字颜色 6 2 4" xfId="44"/>
    <cellStyle name="40% - 强调文字颜色 1" xfId="45"/>
    <cellStyle name="40% - 强调文字颜色 1 2" xfId="46"/>
    <cellStyle name="40% - 强调文字颜色 1 2 2" xfId="47"/>
    <cellStyle name="40% - 强调文字颜色 1 2 3" xfId="48"/>
    <cellStyle name="40% - 强调文字颜色 1 2 4" xfId="49"/>
    <cellStyle name="40% - 强调文字颜色 2" xfId="50"/>
    <cellStyle name="40% - 强调文字颜色 2 2" xfId="51"/>
    <cellStyle name="40% - 强调文字颜色 2 2 2" xfId="52"/>
    <cellStyle name="40% - 强调文字颜色 2 2 3" xfId="53"/>
    <cellStyle name="40% - 强调文字颜色 2 2 4" xfId="54"/>
    <cellStyle name="40% - 强调文字颜色 3" xfId="55"/>
    <cellStyle name="40% - 强调文字颜色 3 2" xfId="56"/>
    <cellStyle name="40% - 强调文字颜色 3 2 2" xfId="57"/>
    <cellStyle name="40% - 强调文字颜色 3 2 3" xfId="58"/>
    <cellStyle name="40% - 强调文字颜色 3 2 4" xfId="59"/>
    <cellStyle name="40% - 强调文字颜色 4" xfId="60"/>
    <cellStyle name="40% - 强调文字颜色 4 2" xfId="61"/>
    <cellStyle name="40% - 强调文字颜色 4 2 2" xfId="62"/>
    <cellStyle name="40% - 强调文字颜色 4 2 3" xfId="63"/>
    <cellStyle name="40% - 强调文字颜色 4 2 4" xfId="64"/>
    <cellStyle name="40% - 强调文字颜色 5" xfId="65"/>
    <cellStyle name="40% - 强调文字颜色 5 2" xfId="66"/>
    <cellStyle name="40% - 强调文字颜色 5 2 2" xfId="67"/>
    <cellStyle name="40% - 强调文字颜色 5 2 3" xfId="68"/>
    <cellStyle name="40% - 强调文字颜色 5 2 4" xfId="69"/>
    <cellStyle name="40% - 强调文字颜色 6" xfId="70"/>
    <cellStyle name="40% - 强调文字颜色 6 2" xfId="71"/>
    <cellStyle name="40% - 强调文字颜色 6 2 2" xfId="72"/>
    <cellStyle name="40% - 强调文字颜色 6 2 3" xfId="73"/>
    <cellStyle name="40% - 强调文字颜色 6 2 4" xfId="74"/>
    <cellStyle name="60% - 强调文字颜色 1" xfId="75"/>
    <cellStyle name="60% - 强调文字颜色 1 2" xfId="76"/>
    <cellStyle name="60% - 强调文字颜色 1 2 2" xfId="77"/>
    <cellStyle name="60% - 强调文字颜色 1 2 3" xfId="78"/>
    <cellStyle name="60% - 强调文字颜色 2" xfId="79"/>
    <cellStyle name="60% - 强调文字颜色 2 2" xfId="80"/>
    <cellStyle name="60% - 强调文字颜色 2 2 2" xfId="81"/>
    <cellStyle name="60% - 强调文字颜色 2 2 3" xfId="82"/>
    <cellStyle name="60% - 强调文字颜色 3" xfId="83"/>
    <cellStyle name="60% - 强调文字颜色 3 2" xfId="84"/>
    <cellStyle name="60% - 强调文字颜色 3 2 2" xfId="85"/>
    <cellStyle name="60% - 强调文字颜色 3 2 3" xfId="86"/>
    <cellStyle name="60% - 强调文字颜色 4" xfId="87"/>
    <cellStyle name="60% - 强调文字颜色 4 2" xfId="88"/>
    <cellStyle name="60% - 强调文字颜色 4 2 2" xfId="89"/>
    <cellStyle name="60% - 强调文字颜色 4 2 3" xfId="90"/>
    <cellStyle name="60% - 强调文字颜色 5" xfId="91"/>
    <cellStyle name="60% - 强调文字颜色 5 2" xfId="92"/>
    <cellStyle name="60% - 强调文字颜色 5 2 2" xfId="93"/>
    <cellStyle name="60% - 强调文字颜色 5 2 3" xfId="94"/>
    <cellStyle name="60% - 强调文字颜色 6" xfId="95"/>
    <cellStyle name="60% - 强调文字颜色 6 2" xfId="96"/>
    <cellStyle name="60% - 强调文字颜色 6 2 2" xfId="97"/>
    <cellStyle name="60% - 强调文字颜色 6 2 3" xfId="98"/>
    <cellStyle name="Percent" xfId="99"/>
    <cellStyle name="标题" xfId="100"/>
    <cellStyle name="标题 1" xfId="101"/>
    <cellStyle name="标题 1 2" xfId="102"/>
    <cellStyle name="标题 1 2 2" xfId="103"/>
    <cellStyle name="标题 1 2 3" xfId="104"/>
    <cellStyle name="标题 2" xfId="105"/>
    <cellStyle name="标题 2 2" xfId="106"/>
    <cellStyle name="标题 2 2 2" xfId="107"/>
    <cellStyle name="标题 2 2 3" xfId="108"/>
    <cellStyle name="标题 3" xfId="109"/>
    <cellStyle name="标题 3 2" xfId="110"/>
    <cellStyle name="标题 3 2 2" xfId="111"/>
    <cellStyle name="标题 3 2 3" xfId="112"/>
    <cellStyle name="标题 4" xfId="113"/>
    <cellStyle name="标题 4 2" xfId="114"/>
    <cellStyle name="标题 4 2 2" xfId="115"/>
    <cellStyle name="标题 4 2 3" xfId="116"/>
    <cellStyle name="标题 5" xfId="117"/>
    <cellStyle name="标题 5 2" xfId="118"/>
    <cellStyle name="标题 5 3" xfId="119"/>
    <cellStyle name="差" xfId="120"/>
    <cellStyle name="差 2" xfId="121"/>
    <cellStyle name="差 2 2" xfId="122"/>
    <cellStyle name="差 2 3" xfId="123"/>
    <cellStyle name="常规 10" xfId="124"/>
    <cellStyle name="常规 10 2" xfId="125"/>
    <cellStyle name="常规 10 3" xfId="126"/>
    <cellStyle name="常规 100" xfId="127"/>
    <cellStyle name="常规 100 2" xfId="128"/>
    <cellStyle name="常规 100 3" xfId="129"/>
    <cellStyle name="常规 101" xfId="130"/>
    <cellStyle name="常规 101 2" xfId="131"/>
    <cellStyle name="常规 101 3" xfId="132"/>
    <cellStyle name="常规 102" xfId="133"/>
    <cellStyle name="常规 102 2" xfId="134"/>
    <cellStyle name="常规 102 3" xfId="135"/>
    <cellStyle name="常规 103" xfId="136"/>
    <cellStyle name="常规 103 2" xfId="137"/>
    <cellStyle name="常规 103 3" xfId="138"/>
    <cellStyle name="常规 104" xfId="139"/>
    <cellStyle name="常规 104 2" xfId="140"/>
    <cellStyle name="常规 104 3" xfId="141"/>
    <cellStyle name="常规 105" xfId="142"/>
    <cellStyle name="常规 105 2" xfId="143"/>
    <cellStyle name="常规 105 3" xfId="144"/>
    <cellStyle name="常规 106" xfId="145"/>
    <cellStyle name="常规 106 2" xfId="146"/>
    <cellStyle name="常规 106 3" xfId="147"/>
    <cellStyle name="常规 107" xfId="148"/>
    <cellStyle name="常规 107 2" xfId="149"/>
    <cellStyle name="常规 107 3" xfId="150"/>
    <cellStyle name="常规 108" xfId="151"/>
    <cellStyle name="常规 108 2" xfId="152"/>
    <cellStyle name="常规 108 3" xfId="153"/>
    <cellStyle name="常规 109" xfId="154"/>
    <cellStyle name="常规 109 2" xfId="155"/>
    <cellStyle name="常规 109 3" xfId="156"/>
    <cellStyle name="常规 11" xfId="157"/>
    <cellStyle name="常规 11 2" xfId="158"/>
    <cellStyle name="常规 11 3" xfId="159"/>
    <cellStyle name="常规 110" xfId="160"/>
    <cellStyle name="常规 110 2" xfId="161"/>
    <cellStyle name="常规 110 3" xfId="162"/>
    <cellStyle name="常规 111" xfId="163"/>
    <cellStyle name="常规 111 2" xfId="164"/>
    <cellStyle name="常规 111 3" xfId="165"/>
    <cellStyle name="常规 112" xfId="166"/>
    <cellStyle name="常规 112 2" xfId="167"/>
    <cellStyle name="常规 112 3" xfId="168"/>
    <cellStyle name="常规 113" xfId="169"/>
    <cellStyle name="常规 113 2" xfId="170"/>
    <cellStyle name="常规 113 3" xfId="171"/>
    <cellStyle name="常规 114" xfId="172"/>
    <cellStyle name="常规 114 2" xfId="173"/>
    <cellStyle name="常规 114 3" xfId="174"/>
    <cellStyle name="常规 115" xfId="175"/>
    <cellStyle name="常规 115 2" xfId="176"/>
    <cellStyle name="常规 115 3" xfId="177"/>
    <cellStyle name="常规 116" xfId="178"/>
    <cellStyle name="常规 116 2" xfId="179"/>
    <cellStyle name="常规 116 3" xfId="180"/>
    <cellStyle name="常规 117" xfId="181"/>
    <cellStyle name="常规 117 2" xfId="182"/>
    <cellStyle name="常规 117 3" xfId="183"/>
    <cellStyle name="常规 118" xfId="184"/>
    <cellStyle name="常规 118 2" xfId="185"/>
    <cellStyle name="常规 118 3" xfId="186"/>
    <cellStyle name="常规 119" xfId="187"/>
    <cellStyle name="常规 119 2" xfId="188"/>
    <cellStyle name="常规 119 3" xfId="189"/>
    <cellStyle name="常规 12" xfId="190"/>
    <cellStyle name="常规 12 2" xfId="191"/>
    <cellStyle name="常规 12 3" xfId="192"/>
    <cellStyle name="常规 120" xfId="193"/>
    <cellStyle name="常规 120 2" xfId="194"/>
    <cellStyle name="常规 120 3" xfId="195"/>
    <cellStyle name="常规 121" xfId="196"/>
    <cellStyle name="常规 121 2" xfId="197"/>
    <cellStyle name="常规 121 3" xfId="198"/>
    <cellStyle name="常规 122" xfId="199"/>
    <cellStyle name="常规 122 2" xfId="200"/>
    <cellStyle name="常规 122 3" xfId="201"/>
    <cellStyle name="常规 123" xfId="202"/>
    <cellStyle name="常规 123 2" xfId="203"/>
    <cellStyle name="常规 123 3" xfId="204"/>
    <cellStyle name="常规 124" xfId="205"/>
    <cellStyle name="常规 124 2" xfId="206"/>
    <cellStyle name="常规 124 3" xfId="207"/>
    <cellStyle name="常规 125" xfId="208"/>
    <cellStyle name="常规 125 2" xfId="209"/>
    <cellStyle name="常规 125 3" xfId="210"/>
    <cellStyle name="常规 126" xfId="211"/>
    <cellStyle name="常规 126 2" xfId="212"/>
    <cellStyle name="常规 126 3" xfId="213"/>
    <cellStyle name="常规 127" xfId="214"/>
    <cellStyle name="常规 127 2" xfId="215"/>
    <cellStyle name="常规 127 3" xfId="216"/>
    <cellStyle name="常规 128" xfId="217"/>
    <cellStyle name="常规 128 2" xfId="218"/>
    <cellStyle name="常规 128 3" xfId="219"/>
    <cellStyle name="常规 129" xfId="220"/>
    <cellStyle name="常规 129 2" xfId="221"/>
    <cellStyle name="常规 129 3" xfId="222"/>
    <cellStyle name="常规 13" xfId="223"/>
    <cellStyle name="常规 13 2" xfId="224"/>
    <cellStyle name="常规 13 3" xfId="225"/>
    <cellStyle name="常规 130" xfId="226"/>
    <cellStyle name="常规 130 2" xfId="227"/>
    <cellStyle name="常规 130 3" xfId="228"/>
    <cellStyle name="常规 131" xfId="229"/>
    <cellStyle name="常规 131 2" xfId="230"/>
    <cellStyle name="常规 131 3" xfId="231"/>
    <cellStyle name="常规 132" xfId="232"/>
    <cellStyle name="常规 132 2" xfId="233"/>
    <cellStyle name="常规 132 3" xfId="234"/>
    <cellStyle name="常规 133" xfId="235"/>
    <cellStyle name="常规 133 2" xfId="236"/>
    <cellStyle name="常规 133 3" xfId="237"/>
    <cellStyle name="常规 134" xfId="238"/>
    <cellStyle name="常规 134 2" xfId="239"/>
    <cellStyle name="常规 134 3" xfId="240"/>
    <cellStyle name="常规 135" xfId="241"/>
    <cellStyle name="常规 135 2" xfId="242"/>
    <cellStyle name="常规 135 3" xfId="243"/>
    <cellStyle name="常规 136" xfId="244"/>
    <cellStyle name="常规 136 2" xfId="245"/>
    <cellStyle name="常规 136 3" xfId="246"/>
    <cellStyle name="常规 137" xfId="247"/>
    <cellStyle name="常规 137 2" xfId="248"/>
    <cellStyle name="常规 137 3" xfId="249"/>
    <cellStyle name="常规 138" xfId="250"/>
    <cellStyle name="常规 138 2" xfId="251"/>
    <cellStyle name="常规 138 3" xfId="252"/>
    <cellStyle name="常规 139" xfId="253"/>
    <cellStyle name="常规 139 2" xfId="254"/>
    <cellStyle name="常规 139 3" xfId="255"/>
    <cellStyle name="常规 14" xfId="256"/>
    <cellStyle name="常规 14 2" xfId="257"/>
    <cellStyle name="常规 14 3" xfId="258"/>
    <cellStyle name="常规 140" xfId="259"/>
    <cellStyle name="常规 140 2" xfId="260"/>
    <cellStyle name="常规 140 3" xfId="261"/>
    <cellStyle name="常规 141" xfId="262"/>
    <cellStyle name="常规 141 2" xfId="263"/>
    <cellStyle name="常规 141 3" xfId="264"/>
    <cellStyle name="常规 142" xfId="265"/>
    <cellStyle name="常规 142 2" xfId="266"/>
    <cellStyle name="常规 142 3" xfId="267"/>
    <cellStyle name="常规 143" xfId="268"/>
    <cellStyle name="常规 143 2" xfId="269"/>
    <cellStyle name="常规 143 3" xfId="270"/>
    <cellStyle name="常规 144" xfId="271"/>
    <cellStyle name="常规 144 2" xfId="272"/>
    <cellStyle name="常规 144 3" xfId="273"/>
    <cellStyle name="常规 145" xfId="274"/>
    <cellStyle name="常规 145 2" xfId="275"/>
    <cellStyle name="常规 145 3" xfId="276"/>
    <cellStyle name="常规 146" xfId="277"/>
    <cellStyle name="常规 146 2" xfId="278"/>
    <cellStyle name="常规 146 3" xfId="279"/>
    <cellStyle name="常规 147" xfId="280"/>
    <cellStyle name="常规 147 2" xfId="281"/>
    <cellStyle name="常规 147 3" xfId="282"/>
    <cellStyle name="常规 148" xfId="283"/>
    <cellStyle name="常规 148 2" xfId="284"/>
    <cellStyle name="常规 148 3" xfId="285"/>
    <cellStyle name="常规 149" xfId="286"/>
    <cellStyle name="常规 149 2" xfId="287"/>
    <cellStyle name="常规 149 3" xfId="288"/>
    <cellStyle name="常规 15" xfId="289"/>
    <cellStyle name="常规 15 2" xfId="290"/>
    <cellStyle name="常规 15 3" xfId="291"/>
    <cellStyle name="常规 150" xfId="292"/>
    <cellStyle name="常规 150 2" xfId="293"/>
    <cellStyle name="常规 150 3" xfId="294"/>
    <cellStyle name="常规 151" xfId="295"/>
    <cellStyle name="常规 151 2" xfId="296"/>
    <cellStyle name="常规 151 3" xfId="297"/>
    <cellStyle name="常规 16" xfId="298"/>
    <cellStyle name="常规 17" xfId="299"/>
    <cellStyle name="常规 17 2" xfId="300"/>
    <cellStyle name="常规 17 3" xfId="301"/>
    <cellStyle name="常规 18" xfId="302"/>
    <cellStyle name="常规 18 2" xfId="303"/>
    <cellStyle name="常规 18 3" xfId="304"/>
    <cellStyle name="常规 19" xfId="305"/>
    <cellStyle name="常规 19 2" xfId="306"/>
    <cellStyle name="常规 19 3" xfId="307"/>
    <cellStyle name="常规 2" xfId="308"/>
    <cellStyle name="常规 2 2" xfId="309"/>
    <cellStyle name="常规 2 2 2" xfId="310"/>
    <cellStyle name="常规 2 2 3" xfId="311"/>
    <cellStyle name="常规 2 3" xfId="312"/>
    <cellStyle name="常规 2 3 2" xfId="313"/>
    <cellStyle name="常规 2 4" xfId="314"/>
    <cellStyle name="常规 20" xfId="315"/>
    <cellStyle name="常规 20 2" xfId="316"/>
    <cellStyle name="常规 20 2 2" xfId="317"/>
    <cellStyle name="常规 20 2 2 2" xfId="318"/>
    <cellStyle name="常规 20 2 2 3" xfId="319"/>
    <cellStyle name="常规 20 2 3" xfId="320"/>
    <cellStyle name="常规 20 2 4" xfId="321"/>
    <cellStyle name="常规 20 2 4 2" xfId="322"/>
    <cellStyle name="常规 20 2 4 3" xfId="323"/>
    <cellStyle name="常规 20 2 5" xfId="324"/>
    <cellStyle name="常规 20 2 6" xfId="325"/>
    <cellStyle name="常规 20 2 7" xfId="326"/>
    <cellStyle name="常规 20 3" xfId="327"/>
    <cellStyle name="常规 20 4" xfId="328"/>
    <cellStyle name="常规 20 5" xfId="329"/>
    <cellStyle name="常规 20 6" xfId="330"/>
    <cellStyle name="常规 21" xfId="331"/>
    <cellStyle name="常规 21 2" xfId="332"/>
    <cellStyle name="常规 21 3" xfId="333"/>
    <cellStyle name="常规 22" xfId="334"/>
    <cellStyle name="常规 22 2" xfId="335"/>
    <cellStyle name="常规 22 3" xfId="336"/>
    <cellStyle name="常规 23" xfId="337"/>
    <cellStyle name="常规 23 2" xfId="338"/>
    <cellStyle name="常规 23 3" xfId="339"/>
    <cellStyle name="常规 24" xfId="340"/>
    <cellStyle name="常规 24 2" xfId="341"/>
    <cellStyle name="常规 24 3" xfId="342"/>
    <cellStyle name="常规 25" xfId="343"/>
    <cellStyle name="常规 25 2" xfId="344"/>
    <cellStyle name="常规 25 3" xfId="345"/>
    <cellStyle name="常规 26" xfId="346"/>
    <cellStyle name="常规 26 2" xfId="347"/>
    <cellStyle name="常规 26 3" xfId="348"/>
    <cellStyle name="常规 27" xfId="349"/>
    <cellStyle name="常规 27 2" xfId="350"/>
    <cellStyle name="常规 27 3" xfId="351"/>
    <cellStyle name="常规 28" xfId="352"/>
    <cellStyle name="常规 28 2" xfId="353"/>
    <cellStyle name="常规 28 3" xfId="354"/>
    <cellStyle name="常规 29" xfId="355"/>
    <cellStyle name="常规 29 2" xfId="356"/>
    <cellStyle name="常规 29 3" xfId="357"/>
    <cellStyle name="常规 3" xfId="358"/>
    <cellStyle name="常规 3 2" xfId="359"/>
    <cellStyle name="常规 3 3" xfId="360"/>
    <cellStyle name="常规 30" xfId="361"/>
    <cellStyle name="常规 31" xfId="362"/>
    <cellStyle name="常规 31 2" xfId="363"/>
    <cellStyle name="常规 31 3" xfId="364"/>
    <cellStyle name="常规 32" xfId="365"/>
    <cellStyle name="常规 32 2" xfId="366"/>
    <cellStyle name="常规 32 3" xfId="367"/>
    <cellStyle name="常规 33" xfId="368"/>
    <cellStyle name="常规 34" xfId="369"/>
    <cellStyle name="常规 34 2" xfId="370"/>
    <cellStyle name="常规 34 3" xfId="371"/>
    <cellStyle name="常规 35" xfId="372"/>
    <cellStyle name="常规 38" xfId="373"/>
    <cellStyle name="常规 38 2" xfId="374"/>
    <cellStyle name="常规 38 3" xfId="375"/>
    <cellStyle name="常规 39" xfId="376"/>
    <cellStyle name="常规 39 2" xfId="377"/>
    <cellStyle name="常规 39 3" xfId="378"/>
    <cellStyle name="常规 4" xfId="379"/>
    <cellStyle name="常规 4 2" xfId="380"/>
    <cellStyle name="常规 4 2 2" xfId="381"/>
    <cellStyle name="常规 4 2 3" xfId="382"/>
    <cellStyle name="常规 4 3" xfId="383"/>
    <cellStyle name="常规 4 4" xfId="384"/>
    <cellStyle name="常规 41" xfId="385"/>
    <cellStyle name="常规 41 2" xfId="386"/>
    <cellStyle name="常规 41 3" xfId="387"/>
    <cellStyle name="常规 43" xfId="388"/>
    <cellStyle name="常规 43 2" xfId="389"/>
    <cellStyle name="常规 43 3" xfId="390"/>
    <cellStyle name="常规 44" xfId="391"/>
    <cellStyle name="常规 44 2" xfId="392"/>
    <cellStyle name="常规 44 3" xfId="393"/>
    <cellStyle name="常规 45" xfId="394"/>
    <cellStyle name="常规 45 2" xfId="395"/>
    <cellStyle name="常规 45 3" xfId="396"/>
    <cellStyle name="常规 47" xfId="397"/>
    <cellStyle name="常规 47 2" xfId="398"/>
    <cellStyle name="常规 47 3" xfId="399"/>
    <cellStyle name="常规 48" xfId="400"/>
    <cellStyle name="常规 48 2" xfId="401"/>
    <cellStyle name="常规 48 3" xfId="402"/>
    <cellStyle name="常规 49" xfId="403"/>
    <cellStyle name="常规 49 2" xfId="404"/>
    <cellStyle name="常规 49 3" xfId="405"/>
    <cellStyle name="常规 5" xfId="406"/>
    <cellStyle name="常规 5 2" xfId="407"/>
    <cellStyle name="常规 5 3" xfId="408"/>
    <cellStyle name="常规 51" xfId="409"/>
    <cellStyle name="常规 51 2" xfId="410"/>
    <cellStyle name="常规 51 3" xfId="411"/>
    <cellStyle name="常规 52" xfId="412"/>
    <cellStyle name="常规 52 2" xfId="413"/>
    <cellStyle name="常规 52 3" xfId="414"/>
    <cellStyle name="常规 53" xfId="415"/>
    <cellStyle name="常规 53 2" xfId="416"/>
    <cellStyle name="常规 53 3" xfId="417"/>
    <cellStyle name="常规 54" xfId="418"/>
    <cellStyle name="常规 54 2" xfId="419"/>
    <cellStyle name="常规 54 3" xfId="420"/>
    <cellStyle name="常规 56" xfId="421"/>
    <cellStyle name="常规 56 2" xfId="422"/>
    <cellStyle name="常规 56 3" xfId="423"/>
    <cellStyle name="常规 58" xfId="424"/>
    <cellStyle name="常规 58 2" xfId="425"/>
    <cellStyle name="常规 58 3" xfId="426"/>
    <cellStyle name="常规 59" xfId="427"/>
    <cellStyle name="常规 59 2" xfId="428"/>
    <cellStyle name="常规 59 3" xfId="429"/>
    <cellStyle name="常规 6" xfId="430"/>
    <cellStyle name="常规 6 2" xfId="431"/>
    <cellStyle name="常规 6 3" xfId="432"/>
    <cellStyle name="常规 61" xfId="433"/>
    <cellStyle name="常规 61 2" xfId="434"/>
    <cellStyle name="常规 61 3" xfId="435"/>
    <cellStyle name="常规 67" xfId="436"/>
    <cellStyle name="常规 67 2" xfId="437"/>
    <cellStyle name="常规 67 3" xfId="438"/>
    <cellStyle name="常规 7" xfId="439"/>
    <cellStyle name="常规 7 2" xfId="440"/>
    <cellStyle name="常规 7 3" xfId="441"/>
    <cellStyle name="常规 72" xfId="442"/>
    <cellStyle name="常规 72 2" xfId="443"/>
    <cellStyle name="常规 72 3" xfId="444"/>
    <cellStyle name="常规 73" xfId="445"/>
    <cellStyle name="常规 73 2" xfId="446"/>
    <cellStyle name="常规 73 3" xfId="447"/>
    <cellStyle name="常规 74" xfId="448"/>
    <cellStyle name="常规 74 2" xfId="449"/>
    <cellStyle name="常规 74 3" xfId="450"/>
    <cellStyle name="常规 75" xfId="451"/>
    <cellStyle name="常规 75 2" xfId="452"/>
    <cellStyle name="常规 75 3" xfId="453"/>
    <cellStyle name="常规 77" xfId="454"/>
    <cellStyle name="常规 77 2" xfId="455"/>
    <cellStyle name="常规 77 3" xfId="456"/>
    <cellStyle name="常规 8" xfId="457"/>
    <cellStyle name="常规 8 2" xfId="458"/>
    <cellStyle name="常规 8 3" xfId="459"/>
    <cellStyle name="常规 82" xfId="460"/>
    <cellStyle name="常规 82 2" xfId="461"/>
    <cellStyle name="常规 82 3" xfId="462"/>
    <cellStyle name="常规 86" xfId="463"/>
    <cellStyle name="常规 86 2" xfId="464"/>
    <cellStyle name="常规 86 3" xfId="465"/>
    <cellStyle name="常规 88" xfId="466"/>
    <cellStyle name="常规 88 2" xfId="467"/>
    <cellStyle name="常规 88 3" xfId="468"/>
    <cellStyle name="常规 89" xfId="469"/>
    <cellStyle name="常规 89 2" xfId="470"/>
    <cellStyle name="常规 89 3" xfId="471"/>
    <cellStyle name="常规 9" xfId="472"/>
    <cellStyle name="常规 9 2" xfId="473"/>
    <cellStyle name="常规 90" xfId="474"/>
    <cellStyle name="常规 90 2" xfId="475"/>
    <cellStyle name="常规 90 3" xfId="476"/>
    <cellStyle name="常规 91" xfId="477"/>
    <cellStyle name="常规 91 2" xfId="478"/>
    <cellStyle name="常规 91 3" xfId="479"/>
    <cellStyle name="常规 92" xfId="480"/>
    <cellStyle name="常规 92 2" xfId="481"/>
    <cellStyle name="常规 92 3" xfId="482"/>
    <cellStyle name="常规 93" xfId="483"/>
    <cellStyle name="常规 93 2" xfId="484"/>
    <cellStyle name="常规 93 3" xfId="485"/>
    <cellStyle name="常规 94" xfId="486"/>
    <cellStyle name="常规 94 2" xfId="487"/>
    <cellStyle name="常规 94 3" xfId="488"/>
    <cellStyle name="常规 95" xfId="489"/>
    <cellStyle name="常规 95 2" xfId="490"/>
    <cellStyle name="常规 95 3" xfId="491"/>
    <cellStyle name="常规 96" xfId="492"/>
    <cellStyle name="常规 96 2" xfId="493"/>
    <cellStyle name="常规 96 3" xfId="494"/>
    <cellStyle name="常规 97" xfId="495"/>
    <cellStyle name="常规 97 2" xfId="496"/>
    <cellStyle name="常规 97 3" xfId="497"/>
    <cellStyle name="常规 98" xfId="498"/>
    <cellStyle name="常规 98 2" xfId="499"/>
    <cellStyle name="常规 98 3" xfId="500"/>
    <cellStyle name="常规 99" xfId="501"/>
    <cellStyle name="常规 99 2" xfId="502"/>
    <cellStyle name="常规 99 3" xfId="503"/>
    <cellStyle name="常规_Sheet1" xfId="504"/>
    <cellStyle name="常规_Sheet1_1" xfId="505"/>
    <cellStyle name="常规_Sheet1_1 2" xfId="506"/>
    <cellStyle name="常规_Sheet1_1 3" xfId="507"/>
    <cellStyle name="Hyperlink" xfId="508"/>
    <cellStyle name="好" xfId="509"/>
    <cellStyle name="好 2" xfId="510"/>
    <cellStyle name="好 2 2" xfId="511"/>
    <cellStyle name="好 2 3" xfId="512"/>
    <cellStyle name="汇总" xfId="513"/>
    <cellStyle name="汇总 2" xfId="514"/>
    <cellStyle name="汇总 2 2" xfId="515"/>
    <cellStyle name="汇总 2 3" xfId="516"/>
    <cellStyle name="Currency" xfId="517"/>
    <cellStyle name="Currency [0]" xfId="518"/>
    <cellStyle name="计算" xfId="519"/>
    <cellStyle name="计算 2" xfId="520"/>
    <cellStyle name="计算 2 2" xfId="521"/>
    <cellStyle name="计算 2 3" xfId="522"/>
    <cellStyle name="检查单元格" xfId="523"/>
    <cellStyle name="检查单元格 2" xfId="524"/>
    <cellStyle name="检查单元格 2 2" xfId="525"/>
    <cellStyle name="检查单元格 2 3" xfId="526"/>
    <cellStyle name="解释性文本" xfId="527"/>
    <cellStyle name="解释性文本 2" xfId="528"/>
    <cellStyle name="解释性文本 2 2" xfId="529"/>
    <cellStyle name="解释性文本 2 3" xfId="530"/>
    <cellStyle name="警告文本" xfId="531"/>
    <cellStyle name="警告文本 2" xfId="532"/>
    <cellStyle name="警告文本 2 2" xfId="533"/>
    <cellStyle name="警告文本 2 3" xfId="534"/>
    <cellStyle name="链接单元格" xfId="535"/>
    <cellStyle name="链接单元格 2" xfId="536"/>
    <cellStyle name="链接单元格 2 2" xfId="537"/>
    <cellStyle name="链接单元格 2 3" xfId="538"/>
    <cellStyle name="Comma" xfId="539"/>
    <cellStyle name="Comma [0]" xfId="540"/>
    <cellStyle name="强调文字颜色 1" xfId="541"/>
    <cellStyle name="强调文字颜色 1 2" xfId="542"/>
    <cellStyle name="强调文字颜色 1 2 2" xfId="543"/>
    <cellStyle name="强调文字颜色 1 2 3" xfId="544"/>
    <cellStyle name="强调文字颜色 2" xfId="545"/>
    <cellStyle name="强调文字颜色 2 2" xfId="546"/>
    <cellStyle name="强调文字颜色 2 2 2" xfId="547"/>
    <cellStyle name="强调文字颜色 2 2 3" xfId="548"/>
    <cellStyle name="强调文字颜色 3" xfId="549"/>
    <cellStyle name="强调文字颜色 3 2" xfId="550"/>
    <cellStyle name="强调文字颜色 3 2 2" xfId="551"/>
    <cellStyle name="强调文字颜色 3 2 3" xfId="552"/>
    <cellStyle name="强调文字颜色 4" xfId="553"/>
    <cellStyle name="强调文字颜色 4 2" xfId="554"/>
    <cellStyle name="强调文字颜色 4 2 2" xfId="555"/>
    <cellStyle name="强调文字颜色 4 2 3" xfId="556"/>
    <cellStyle name="强调文字颜色 5" xfId="557"/>
    <cellStyle name="强调文字颜色 5 2" xfId="558"/>
    <cellStyle name="强调文字颜色 5 2 2" xfId="559"/>
    <cellStyle name="强调文字颜色 5 2 3" xfId="560"/>
    <cellStyle name="强调文字颜色 6" xfId="561"/>
    <cellStyle name="强调文字颜色 6 2" xfId="562"/>
    <cellStyle name="强调文字颜色 6 2 2" xfId="563"/>
    <cellStyle name="强调文字颜色 6 2 3" xfId="564"/>
    <cellStyle name="适中" xfId="565"/>
    <cellStyle name="适中 2" xfId="566"/>
    <cellStyle name="适中 2 2" xfId="567"/>
    <cellStyle name="适中 2 3" xfId="568"/>
    <cellStyle name="输出" xfId="569"/>
    <cellStyle name="输出 2" xfId="570"/>
    <cellStyle name="输出 2 2" xfId="571"/>
    <cellStyle name="输出 2 3" xfId="572"/>
    <cellStyle name="输入" xfId="573"/>
    <cellStyle name="输入 2" xfId="574"/>
    <cellStyle name="输入 2 2" xfId="575"/>
    <cellStyle name="输入 2 3" xfId="576"/>
    <cellStyle name="Followed Hyperlink" xfId="577"/>
    <cellStyle name="注释" xfId="578"/>
    <cellStyle name="注释 2" xfId="579"/>
    <cellStyle name="注释 2 2" xfId="580"/>
    <cellStyle name="注释 2 3" xfId="581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7"/>
  <sheetViews>
    <sheetView tabSelected="1" view="pageBreakPreview" zoomScale="250" zoomScaleSheetLayoutView="250" zoomScalePageLayoutView="0" workbookViewId="0" topLeftCell="A1">
      <selection activeCell="A4" sqref="A4"/>
    </sheetView>
  </sheetViews>
  <sheetFormatPr defaultColWidth="9.00390625" defaultRowHeight="14.25"/>
  <cols>
    <col min="1" max="1" width="5.375" style="3" customWidth="1"/>
    <col min="2" max="2" width="16.625" style="4" customWidth="1"/>
    <col min="3" max="3" width="30.375" style="1" customWidth="1"/>
    <col min="4" max="4" width="7.625" style="4" customWidth="1"/>
    <col min="5" max="5" width="13.125" style="5" customWidth="1"/>
    <col min="6" max="16384" width="9.00390625" style="1" customWidth="1"/>
  </cols>
  <sheetData>
    <row r="1" spans="1:2" ht="15" customHeight="1">
      <c r="A1" s="61" t="s">
        <v>349</v>
      </c>
      <c r="B1" s="62"/>
    </row>
    <row r="2" spans="1:5" ht="24" customHeight="1">
      <c r="A2" s="54" t="s">
        <v>360</v>
      </c>
      <c r="B2" s="54"/>
      <c r="C2" s="63"/>
      <c r="D2" s="54"/>
      <c r="E2" s="63"/>
    </row>
    <row r="3" spans="1:5" s="8" customFormat="1" ht="28.5">
      <c r="A3" s="6" t="s">
        <v>0</v>
      </c>
      <c r="B3" s="7" t="s">
        <v>1</v>
      </c>
      <c r="C3" s="7" t="s">
        <v>2</v>
      </c>
      <c r="D3" s="7" t="s">
        <v>358</v>
      </c>
      <c r="E3" s="7" t="s">
        <v>3</v>
      </c>
    </row>
    <row r="4" spans="1:5" ht="13.5" customHeight="1">
      <c r="A4" s="43">
        <v>1</v>
      </c>
      <c r="B4" s="9" t="s">
        <v>173</v>
      </c>
      <c r="C4" s="10" t="s">
        <v>129</v>
      </c>
      <c r="D4" s="11" t="s">
        <v>24</v>
      </c>
      <c r="E4" s="44"/>
    </row>
    <row r="5" spans="1:5" ht="13.5" customHeight="1">
      <c r="A5" s="43">
        <v>2</v>
      </c>
      <c r="B5" s="9" t="s">
        <v>173</v>
      </c>
      <c r="C5" s="10" t="s">
        <v>130</v>
      </c>
      <c r="D5" s="11" t="s">
        <v>24</v>
      </c>
      <c r="E5" s="44"/>
    </row>
    <row r="6" spans="1:5" ht="25.5">
      <c r="A6" s="43">
        <v>3</v>
      </c>
      <c r="B6" s="9" t="s">
        <v>173</v>
      </c>
      <c r="C6" s="10" t="s">
        <v>131</v>
      </c>
      <c r="D6" s="11" t="s">
        <v>24</v>
      </c>
      <c r="E6" s="44"/>
    </row>
    <row r="7" spans="1:5" ht="13.5" customHeight="1">
      <c r="A7" s="43">
        <v>4</v>
      </c>
      <c r="B7" s="9" t="s">
        <v>173</v>
      </c>
      <c r="C7" s="10" t="s">
        <v>132</v>
      </c>
      <c r="D7" s="11" t="s">
        <v>24</v>
      </c>
      <c r="E7" s="44"/>
    </row>
    <row r="8" spans="1:5" ht="13.5" customHeight="1">
      <c r="A8" s="43">
        <v>5</v>
      </c>
      <c r="B8" s="9" t="s">
        <v>173</v>
      </c>
      <c r="C8" s="10" t="s">
        <v>133</v>
      </c>
      <c r="D8" s="11" t="s">
        <v>24</v>
      </c>
      <c r="E8" s="44"/>
    </row>
    <row r="9" spans="1:5" ht="25.5">
      <c r="A9" s="43">
        <v>6</v>
      </c>
      <c r="B9" s="9" t="s">
        <v>173</v>
      </c>
      <c r="C9" s="10" t="s">
        <v>134</v>
      </c>
      <c r="D9" s="11" t="s">
        <v>24</v>
      </c>
      <c r="E9" s="44"/>
    </row>
    <row r="10" spans="1:5" ht="13.5" customHeight="1">
      <c r="A10" s="43">
        <v>7</v>
      </c>
      <c r="B10" s="9" t="s">
        <v>173</v>
      </c>
      <c r="C10" s="10" t="s">
        <v>135</v>
      </c>
      <c r="D10" s="11" t="s">
        <v>24</v>
      </c>
      <c r="E10" s="44"/>
    </row>
    <row r="11" spans="1:5" ht="13.5" customHeight="1">
      <c r="A11" s="43">
        <v>8</v>
      </c>
      <c r="B11" s="9" t="s">
        <v>173</v>
      </c>
      <c r="C11" s="10" t="s">
        <v>136</v>
      </c>
      <c r="D11" s="11" t="s">
        <v>24</v>
      </c>
      <c r="E11" s="44"/>
    </row>
    <row r="12" spans="1:5" ht="13.5" customHeight="1">
      <c r="A12" s="43">
        <v>9</v>
      </c>
      <c r="B12" s="9" t="s">
        <v>173</v>
      </c>
      <c r="C12" s="10" t="s">
        <v>137</v>
      </c>
      <c r="D12" s="11" t="s">
        <v>24</v>
      </c>
      <c r="E12" s="44"/>
    </row>
    <row r="13" spans="1:5" ht="13.5" customHeight="1">
      <c r="A13" s="43">
        <v>10</v>
      </c>
      <c r="B13" s="9" t="s">
        <v>173</v>
      </c>
      <c r="C13" s="10" t="s">
        <v>138</v>
      </c>
      <c r="D13" s="11" t="s">
        <v>24</v>
      </c>
      <c r="E13" s="44"/>
    </row>
    <row r="14" spans="1:5" ht="13.5" customHeight="1">
      <c r="A14" s="43">
        <v>11</v>
      </c>
      <c r="B14" s="9" t="s">
        <v>173</v>
      </c>
      <c r="C14" s="10" t="s">
        <v>139</v>
      </c>
      <c r="D14" s="11" t="s">
        <v>350</v>
      </c>
      <c r="E14" s="44"/>
    </row>
    <row r="15" spans="1:5" ht="51">
      <c r="A15" s="43">
        <v>12</v>
      </c>
      <c r="B15" s="9" t="s">
        <v>173</v>
      </c>
      <c r="C15" s="10" t="s">
        <v>140</v>
      </c>
      <c r="D15" s="11" t="s">
        <v>24</v>
      </c>
      <c r="E15" s="44"/>
    </row>
    <row r="16" spans="1:5" ht="25.5">
      <c r="A16" s="43">
        <v>13</v>
      </c>
      <c r="B16" s="9" t="s">
        <v>173</v>
      </c>
      <c r="C16" s="10" t="s">
        <v>141</v>
      </c>
      <c r="D16" s="11" t="s">
        <v>24</v>
      </c>
      <c r="E16" s="44"/>
    </row>
    <row r="17" spans="1:5" ht="13.5" customHeight="1">
      <c r="A17" s="43">
        <v>14</v>
      </c>
      <c r="B17" s="9" t="s">
        <v>173</v>
      </c>
      <c r="C17" s="10" t="s">
        <v>142</v>
      </c>
      <c r="D17" s="11" t="s">
        <v>24</v>
      </c>
      <c r="E17" s="44"/>
    </row>
    <row r="18" spans="1:5" ht="13.5" customHeight="1">
      <c r="A18" s="43">
        <v>15</v>
      </c>
      <c r="B18" s="9" t="s">
        <v>173</v>
      </c>
      <c r="C18" s="13" t="s">
        <v>143</v>
      </c>
      <c r="D18" s="11" t="s">
        <v>24</v>
      </c>
      <c r="E18" s="47"/>
    </row>
    <row r="19" spans="1:5" ht="13.5" customHeight="1">
      <c r="A19" s="43">
        <v>16</v>
      </c>
      <c r="B19" s="9" t="s">
        <v>173</v>
      </c>
      <c r="C19" s="15" t="s">
        <v>144</v>
      </c>
      <c r="D19" s="12" t="s">
        <v>28</v>
      </c>
      <c r="E19" s="44"/>
    </row>
    <row r="20" spans="1:5" ht="13.5" customHeight="1">
      <c r="A20" s="43">
        <v>17</v>
      </c>
      <c r="B20" s="9" t="s">
        <v>306</v>
      </c>
      <c r="C20" s="13" t="s">
        <v>145</v>
      </c>
      <c r="D20" s="12" t="s">
        <v>28</v>
      </c>
      <c r="E20" s="47"/>
    </row>
    <row r="21" spans="1:5" ht="13.5" customHeight="1">
      <c r="A21" s="43">
        <v>18</v>
      </c>
      <c r="B21" s="9" t="s">
        <v>306</v>
      </c>
      <c r="C21" s="10" t="s">
        <v>146</v>
      </c>
      <c r="D21" s="11" t="s">
        <v>24</v>
      </c>
      <c r="E21" s="44"/>
    </row>
    <row r="22" spans="1:5" ht="13.5" customHeight="1">
      <c r="A22" s="43">
        <v>19</v>
      </c>
      <c r="B22" s="9" t="s">
        <v>306</v>
      </c>
      <c r="C22" s="10" t="s">
        <v>147</v>
      </c>
      <c r="D22" s="11" t="s">
        <v>24</v>
      </c>
      <c r="E22" s="44"/>
    </row>
    <row r="23" spans="1:5" ht="13.5" customHeight="1">
      <c r="A23" s="43">
        <v>20</v>
      </c>
      <c r="B23" s="9" t="s">
        <v>306</v>
      </c>
      <c r="C23" s="16" t="s">
        <v>148</v>
      </c>
      <c r="D23" s="11" t="s">
        <v>24</v>
      </c>
      <c r="E23" s="47"/>
    </row>
    <row r="24" spans="1:5" ht="13.5" customHeight="1">
      <c r="A24" s="43">
        <v>21</v>
      </c>
      <c r="B24" s="9" t="s">
        <v>306</v>
      </c>
      <c r="C24" s="17" t="s">
        <v>149</v>
      </c>
      <c r="D24" s="12" t="s">
        <v>28</v>
      </c>
      <c r="E24" s="45"/>
    </row>
    <row r="25" spans="1:5" ht="13.5" customHeight="1">
      <c r="A25" s="43">
        <v>22</v>
      </c>
      <c r="B25" s="9" t="s">
        <v>306</v>
      </c>
      <c r="C25" s="10" t="s">
        <v>150</v>
      </c>
      <c r="D25" s="11" t="s">
        <v>24</v>
      </c>
      <c r="E25" s="44"/>
    </row>
    <row r="26" spans="1:5" ht="13.5" customHeight="1">
      <c r="A26" s="43">
        <v>23</v>
      </c>
      <c r="B26" s="9" t="s">
        <v>306</v>
      </c>
      <c r="C26" s="10" t="s">
        <v>151</v>
      </c>
      <c r="D26" s="11" t="s">
        <v>24</v>
      </c>
      <c r="E26" s="44"/>
    </row>
    <row r="27" spans="1:5" ht="13.5" customHeight="1">
      <c r="A27" s="43">
        <v>24</v>
      </c>
      <c r="B27" s="9" t="s">
        <v>306</v>
      </c>
      <c r="C27" s="10" t="s">
        <v>152</v>
      </c>
      <c r="D27" s="11" t="s">
        <v>24</v>
      </c>
      <c r="E27" s="44"/>
    </row>
    <row r="28" spans="1:5" ht="13.5" customHeight="1">
      <c r="A28" s="43">
        <v>25</v>
      </c>
      <c r="B28" s="9" t="s">
        <v>306</v>
      </c>
      <c r="C28" s="10" t="s">
        <v>153</v>
      </c>
      <c r="D28" s="11" t="s">
        <v>24</v>
      </c>
      <c r="E28" s="44"/>
    </row>
    <row r="29" spans="1:5" ht="13.5" customHeight="1">
      <c r="A29" s="43">
        <v>26</v>
      </c>
      <c r="B29" s="9" t="s">
        <v>306</v>
      </c>
      <c r="C29" s="10" t="s">
        <v>154</v>
      </c>
      <c r="D29" s="11" t="s">
        <v>24</v>
      </c>
      <c r="E29" s="44"/>
    </row>
    <row r="30" spans="1:5" ht="13.5" customHeight="1">
      <c r="A30" s="43">
        <v>27</v>
      </c>
      <c r="B30" s="9" t="s">
        <v>306</v>
      </c>
      <c r="C30" s="10" t="s">
        <v>155</v>
      </c>
      <c r="D30" s="11" t="s">
        <v>24</v>
      </c>
      <c r="E30" s="44"/>
    </row>
    <row r="31" spans="1:5" ht="25.5">
      <c r="A31" s="43">
        <v>28</v>
      </c>
      <c r="B31" s="9" t="s">
        <v>306</v>
      </c>
      <c r="C31" s="10" t="s">
        <v>156</v>
      </c>
      <c r="D31" s="11" t="s">
        <v>24</v>
      </c>
      <c r="E31" s="44"/>
    </row>
    <row r="32" spans="1:5" ht="25.5">
      <c r="A32" s="43">
        <v>29</v>
      </c>
      <c r="B32" s="9" t="s">
        <v>306</v>
      </c>
      <c r="C32" s="10" t="s">
        <v>157</v>
      </c>
      <c r="D32" s="11" t="s">
        <v>24</v>
      </c>
      <c r="E32" s="44"/>
    </row>
    <row r="33" spans="1:5" ht="25.5">
      <c r="A33" s="43">
        <v>30</v>
      </c>
      <c r="B33" s="9" t="s">
        <v>306</v>
      </c>
      <c r="C33" s="10" t="s">
        <v>158</v>
      </c>
      <c r="D33" s="11" t="s">
        <v>24</v>
      </c>
      <c r="E33" s="44"/>
    </row>
    <row r="34" spans="1:5" ht="13.5">
      <c r="A34" s="43">
        <v>31</v>
      </c>
      <c r="B34" s="9" t="s">
        <v>306</v>
      </c>
      <c r="C34" s="19" t="s">
        <v>159</v>
      </c>
      <c r="D34" s="20" t="s">
        <v>24</v>
      </c>
      <c r="E34" s="44"/>
    </row>
    <row r="35" spans="1:5" ht="13.5">
      <c r="A35" s="43">
        <v>32</v>
      </c>
      <c r="B35" s="9" t="s">
        <v>306</v>
      </c>
      <c r="C35" s="10" t="s">
        <v>160</v>
      </c>
      <c r="D35" s="11" t="s">
        <v>24</v>
      </c>
      <c r="E35" s="44"/>
    </row>
    <row r="36" spans="1:5" ht="25.5">
      <c r="A36" s="43">
        <v>33</v>
      </c>
      <c r="B36" s="9" t="s">
        <v>306</v>
      </c>
      <c r="C36" s="21" t="s">
        <v>161</v>
      </c>
      <c r="D36" s="22" t="s">
        <v>24</v>
      </c>
      <c r="E36" s="44"/>
    </row>
    <row r="37" spans="1:5" ht="13.5" customHeight="1">
      <c r="A37" s="43">
        <v>34</v>
      </c>
      <c r="B37" s="9" t="s">
        <v>306</v>
      </c>
      <c r="C37" s="13" t="s">
        <v>162</v>
      </c>
      <c r="D37" s="12" t="s">
        <v>28</v>
      </c>
      <c r="E37" s="47"/>
    </row>
    <row r="38" spans="1:5" ht="13.5" customHeight="1">
      <c r="A38" s="43">
        <v>35</v>
      </c>
      <c r="B38" s="9" t="s">
        <v>306</v>
      </c>
      <c r="C38" s="17" t="s">
        <v>163</v>
      </c>
      <c r="D38" s="12" t="s">
        <v>28</v>
      </c>
      <c r="E38" s="45"/>
    </row>
    <row r="39" spans="1:5" ht="13.5" customHeight="1">
      <c r="A39" s="43">
        <v>36</v>
      </c>
      <c r="B39" s="9" t="s">
        <v>306</v>
      </c>
      <c r="C39" s="10" t="s">
        <v>164</v>
      </c>
      <c r="D39" s="11" t="s">
        <v>24</v>
      </c>
      <c r="E39" s="44"/>
    </row>
    <row r="40" spans="1:5" ht="13.5" customHeight="1">
      <c r="A40" s="43">
        <v>37</v>
      </c>
      <c r="B40" s="9" t="s">
        <v>306</v>
      </c>
      <c r="C40" s="10" t="s">
        <v>165</v>
      </c>
      <c r="D40" s="11" t="s">
        <v>24</v>
      </c>
      <c r="E40" s="44"/>
    </row>
    <row r="41" spans="1:5" ht="29.25" customHeight="1">
      <c r="A41" s="43">
        <v>38</v>
      </c>
      <c r="B41" s="9" t="s">
        <v>306</v>
      </c>
      <c r="C41" s="10" t="s">
        <v>166</v>
      </c>
      <c r="D41" s="11" t="s">
        <v>24</v>
      </c>
      <c r="E41" s="44"/>
    </row>
    <row r="42" spans="1:5" ht="13.5" customHeight="1">
      <c r="A42" s="43">
        <v>39</v>
      </c>
      <c r="B42" s="9" t="s">
        <v>306</v>
      </c>
      <c r="C42" s="10" t="s">
        <v>167</v>
      </c>
      <c r="D42" s="11" t="s">
        <v>24</v>
      </c>
      <c r="E42" s="44"/>
    </row>
    <row r="43" spans="1:5" ht="13.5" customHeight="1">
      <c r="A43" s="43">
        <v>40</v>
      </c>
      <c r="B43" s="9" t="s">
        <v>306</v>
      </c>
      <c r="C43" s="17" t="s">
        <v>168</v>
      </c>
      <c r="D43" s="11" t="s">
        <v>24</v>
      </c>
      <c r="E43" s="45"/>
    </row>
    <row r="44" spans="1:5" ht="25.5">
      <c r="A44" s="43">
        <v>41</v>
      </c>
      <c r="B44" s="9" t="s">
        <v>306</v>
      </c>
      <c r="C44" s="23" t="s">
        <v>169</v>
      </c>
      <c r="D44" s="11" t="s">
        <v>24</v>
      </c>
      <c r="E44" s="49"/>
    </row>
    <row r="45" spans="1:5" ht="13.5">
      <c r="A45" s="43">
        <v>42</v>
      </c>
      <c r="B45" s="9" t="s">
        <v>306</v>
      </c>
      <c r="C45" s="24" t="s">
        <v>170</v>
      </c>
      <c r="D45" s="11" t="s">
        <v>24</v>
      </c>
      <c r="E45" s="50"/>
    </row>
    <row r="46" spans="1:5" ht="13.5">
      <c r="A46" s="43">
        <v>43</v>
      </c>
      <c r="B46" s="9" t="s">
        <v>306</v>
      </c>
      <c r="C46" s="19" t="s">
        <v>171</v>
      </c>
      <c r="D46" s="12" t="s">
        <v>28</v>
      </c>
      <c r="E46" s="44"/>
    </row>
    <row r="47" spans="1:5" ht="13.5">
      <c r="A47" s="43">
        <v>44</v>
      </c>
      <c r="B47" s="9" t="s">
        <v>306</v>
      </c>
      <c r="C47" s="23" t="s">
        <v>172</v>
      </c>
      <c r="D47" s="12" t="s">
        <v>28</v>
      </c>
      <c r="E47" s="49"/>
    </row>
    <row r="48" spans="1:5" ht="13.5">
      <c r="A48" s="43">
        <v>45</v>
      </c>
      <c r="B48" s="9" t="s">
        <v>307</v>
      </c>
      <c r="C48" s="25" t="s">
        <v>174</v>
      </c>
      <c r="D48" s="18" t="s">
        <v>15</v>
      </c>
      <c r="E48" s="44"/>
    </row>
    <row r="49" spans="1:5" ht="13.5">
      <c r="A49" s="43">
        <v>46</v>
      </c>
      <c r="B49" s="9" t="s">
        <v>307</v>
      </c>
      <c r="C49" s="25" t="s">
        <v>175</v>
      </c>
      <c r="D49" s="18" t="s">
        <v>15</v>
      </c>
      <c r="E49" s="44"/>
    </row>
    <row r="50" spans="1:5" ht="13.5">
      <c r="A50" s="43">
        <v>47</v>
      </c>
      <c r="B50" s="9" t="s">
        <v>307</v>
      </c>
      <c r="C50" s="26" t="s">
        <v>308</v>
      </c>
      <c r="D50" s="18" t="s">
        <v>15</v>
      </c>
      <c r="E50" s="44"/>
    </row>
    <row r="51" spans="1:5" ht="25.5">
      <c r="A51" s="43">
        <v>48</v>
      </c>
      <c r="B51" s="9" t="s">
        <v>307</v>
      </c>
      <c r="C51" s="24" t="s">
        <v>176</v>
      </c>
      <c r="D51" s="27" t="s">
        <v>28</v>
      </c>
      <c r="E51" s="44"/>
    </row>
    <row r="52" spans="1:5" ht="13.5" customHeight="1">
      <c r="A52" s="43">
        <v>49</v>
      </c>
      <c r="B52" s="9" t="s">
        <v>177</v>
      </c>
      <c r="C52" s="10" t="s">
        <v>178</v>
      </c>
      <c r="D52" s="11" t="s">
        <v>15</v>
      </c>
      <c r="E52" s="44"/>
    </row>
    <row r="53" spans="1:5" ht="13.5" customHeight="1">
      <c r="A53" s="43">
        <v>50</v>
      </c>
      <c r="B53" s="9" t="s">
        <v>177</v>
      </c>
      <c r="C53" s="10" t="s">
        <v>179</v>
      </c>
      <c r="D53" s="11" t="s">
        <v>15</v>
      </c>
      <c r="E53" s="44"/>
    </row>
    <row r="54" spans="1:5" ht="13.5" customHeight="1">
      <c r="A54" s="43">
        <v>51</v>
      </c>
      <c r="B54" s="9" t="s">
        <v>177</v>
      </c>
      <c r="C54" s="10" t="s">
        <v>180</v>
      </c>
      <c r="D54" s="11" t="s">
        <v>15</v>
      </c>
      <c r="E54" s="44"/>
    </row>
    <row r="55" spans="1:5" ht="13.5" customHeight="1">
      <c r="A55" s="43">
        <v>52</v>
      </c>
      <c r="B55" s="9" t="s">
        <v>177</v>
      </c>
      <c r="C55" s="10" t="s">
        <v>181</v>
      </c>
      <c r="D55" s="11" t="s">
        <v>15</v>
      </c>
      <c r="E55" s="44"/>
    </row>
    <row r="56" spans="1:5" ht="13.5" customHeight="1">
      <c r="A56" s="43">
        <v>53</v>
      </c>
      <c r="B56" s="9" t="s">
        <v>177</v>
      </c>
      <c r="C56" s="10" t="s">
        <v>182</v>
      </c>
      <c r="D56" s="11" t="s">
        <v>15</v>
      </c>
      <c r="E56" s="44"/>
    </row>
    <row r="57" spans="1:5" ht="13.5" customHeight="1">
      <c r="A57" s="43">
        <v>54</v>
      </c>
      <c r="B57" s="9" t="s">
        <v>177</v>
      </c>
      <c r="C57" s="10" t="s">
        <v>183</v>
      </c>
      <c r="D57" s="11" t="s">
        <v>15</v>
      </c>
      <c r="E57" s="44"/>
    </row>
    <row r="58" spans="1:5" ht="13.5" customHeight="1">
      <c r="A58" s="43">
        <v>55</v>
      </c>
      <c r="B58" s="9" t="s">
        <v>177</v>
      </c>
      <c r="C58" s="10" t="s">
        <v>184</v>
      </c>
      <c r="D58" s="11" t="s">
        <v>15</v>
      </c>
      <c r="E58" s="44"/>
    </row>
    <row r="59" spans="1:5" ht="13.5" customHeight="1">
      <c r="A59" s="43">
        <v>56</v>
      </c>
      <c r="B59" s="9" t="s">
        <v>177</v>
      </c>
      <c r="C59" s="10" t="s">
        <v>185</v>
      </c>
      <c r="D59" s="11" t="s">
        <v>15</v>
      </c>
      <c r="E59" s="44"/>
    </row>
    <row r="60" spans="1:5" ht="13.5" customHeight="1">
      <c r="A60" s="43">
        <v>57</v>
      </c>
      <c r="B60" s="9" t="s">
        <v>177</v>
      </c>
      <c r="C60" s="10" t="s">
        <v>186</v>
      </c>
      <c r="D60" s="11" t="s">
        <v>15</v>
      </c>
      <c r="E60" s="44"/>
    </row>
    <row r="61" spans="1:5" ht="13.5" customHeight="1">
      <c r="A61" s="43">
        <v>58</v>
      </c>
      <c r="B61" s="28" t="s">
        <v>351</v>
      </c>
      <c r="C61" s="29" t="s">
        <v>329</v>
      </c>
      <c r="D61" s="30" t="s">
        <v>28</v>
      </c>
      <c r="E61" s="46"/>
    </row>
    <row r="62" spans="1:5" ht="25.5">
      <c r="A62" s="43">
        <v>59</v>
      </c>
      <c r="B62" s="28" t="s">
        <v>328</v>
      </c>
      <c r="C62" s="31" t="s">
        <v>330</v>
      </c>
      <c r="D62" s="32" t="s">
        <v>15</v>
      </c>
      <c r="E62" s="46"/>
    </row>
    <row r="63" spans="1:5" ht="25.5">
      <c r="A63" s="43">
        <v>60</v>
      </c>
      <c r="B63" s="28" t="s">
        <v>328</v>
      </c>
      <c r="C63" s="31" t="s">
        <v>331</v>
      </c>
      <c r="D63" s="32" t="s">
        <v>15</v>
      </c>
      <c r="E63" s="46"/>
    </row>
    <row r="64" spans="1:5" ht="13.5">
      <c r="A64" s="43">
        <v>61</v>
      </c>
      <c r="B64" s="28" t="s">
        <v>328</v>
      </c>
      <c r="C64" s="31" t="s">
        <v>332</v>
      </c>
      <c r="D64" s="32" t="s">
        <v>15</v>
      </c>
      <c r="E64" s="46"/>
    </row>
    <row r="65" spans="1:5" ht="13.5">
      <c r="A65" s="43">
        <v>62</v>
      </c>
      <c r="B65" s="28" t="s">
        <v>328</v>
      </c>
      <c r="C65" s="31" t="s">
        <v>333</v>
      </c>
      <c r="D65" s="32" t="s">
        <v>15</v>
      </c>
      <c r="E65" s="46"/>
    </row>
    <row r="66" spans="1:5" ht="25.5">
      <c r="A66" s="43">
        <v>63</v>
      </c>
      <c r="B66" s="28" t="s">
        <v>328</v>
      </c>
      <c r="C66" s="31" t="s">
        <v>334</v>
      </c>
      <c r="D66" s="32" t="s">
        <v>15</v>
      </c>
      <c r="E66" s="46"/>
    </row>
    <row r="67" spans="1:5" ht="13.5">
      <c r="A67" s="43">
        <v>64</v>
      </c>
      <c r="B67" s="28" t="s">
        <v>328</v>
      </c>
      <c r="C67" s="31" t="s">
        <v>335</v>
      </c>
      <c r="D67" s="32" t="s">
        <v>15</v>
      </c>
      <c r="E67" s="46"/>
    </row>
    <row r="68" spans="1:5" ht="13.5">
      <c r="A68" s="43">
        <v>65</v>
      </c>
      <c r="B68" s="28" t="s">
        <v>328</v>
      </c>
      <c r="C68" s="31" t="s">
        <v>336</v>
      </c>
      <c r="D68" s="32" t="s">
        <v>15</v>
      </c>
      <c r="E68" s="46"/>
    </row>
    <row r="69" spans="1:5" ht="13.5">
      <c r="A69" s="43">
        <v>66</v>
      </c>
      <c r="B69" s="28" t="s">
        <v>328</v>
      </c>
      <c r="C69" s="31" t="s">
        <v>337</v>
      </c>
      <c r="D69" s="32" t="s">
        <v>15</v>
      </c>
      <c r="E69" s="46"/>
    </row>
    <row r="70" spans="1:5" ht="13.5">
      <c r="A70" s="43">
        <v>67</v>
      </c>
      <c r="B70" s="28" t="s">
        <v>328</v>
      </c>
      <c r="C70" s="31" t="s">
        <v>338</v>
      </c>
      <c r="D70" s="32" t="s">
        <v>15</v>
      </c>
      <c r="E70" s="46"/>
    </row>
    <row r="71" spans="1:5" ht="13.5">
      <c r="A71" s="43">
        <v>68</v>
      </c>
      <c r="B71" s="28" t="s">
        <v>328</v>
      </c>
      <c r="C71" s="31" t="s">
        <v>339</v>
      </c>
      <c r="D71" s="32" t="s">
        <v>15</v>
      </c>
      <c r="E71" s="46"/>
    </row>
    <row r="72" spans="1:5" ht="13.5">
      <c r="A72" s="43">
        <v>69</v>
      </c>
      <c r="B72" s="28" t="s">
        <v>328</v>
      </c>
      <c r="C72" s="31" t="s">
        <v>340</v>
      </c>
      <c r="D72" s="32" t="s">
        <v>15</v>
      </c>
      <c r="E72" s="46"/>
    </row>
    <row r="73" spans="1:5" ht="13.5">
      <c r="A73" s="43">
        <v>70</v>
      </c>
      <c r="B73" s="28" t="s">
        <v>328</v>
      </c>
      <c r="C73" s="31" t="s">
        <v>341</v>
      </c>
      <c r="D73" s="32" t="s">
        <v>15</v>
      </c>
      <c r="E73" s="46"/>
    </row>
    <row r="74" spans="1:5" ht="25.5">
      <c r="A74" s="43">
        <v>71</v>
      </c>
      <c r="B74" s="9" t="s">
        <v>348</v>
      </c>
      <c r="C74" s="10" t="s">
        <v>201</v>
      </c>
      <c r="D74" s="11" t="s">
        <v>15</v>
      </c>
      <c r="E74" s="44"/>
    </row>
    <row r="75" spans="1:5" ht="13.5">
      <c r="A75" s="43">
        <v>72</v>
      </c>
      <c r="B75" s="9" t="s">
        <v>348</v>
      </c>
      <c r="C75" s="10" t="s">
        <v>309</v>
      </c>
      <c r="D75" s="11" t="s">
        <v>15</v>
      </c>
      <c r="E75" s="44"/>
    </row>
    <row r="76" spans="1:5" s="2" customFormat="1" ht="13.5">
      <c r="A76" s="43">
        <v>73</v>
      </c>
      <c r="B76" s="9" t="s">
        <v>348</v>
      </c>
      <c r="C76" s="10" t="s">
        <v>202</v>
      </c>
      <c r="D76" s="11" t="s">
        <v>15</v>
      </c>
      <c r="E76" s="44"/>
    </row>
    <row r="77" spans="1:5" ht="13.5">
      <c r="A77" s="43">
        <v>123</v>
      </c>
      <c r="B77" s="33" t="s">
        <v>315</v>
      </c>
      <c r="C77" s="34" t="s">
        <v>261</v>
      </c>
      <c r="D77" s="35" t="s">
        <v>316</v>
      </c>
      <c r="E77" s="51"/>
    </row>
    <row r="78" spans="1:5" ht="13.5">
      <c r="A78" s="43">
        <v>124</v>
      </c>
      <c r="B78" s="33" t="s">
        <v>315</v>
      </c>
      <c r="C78" s="34" t="s">
        <v>262</v>
      </c>
      <c r="D78" s="35" t="s">
        <v>10</v>
      </c>
      <c r="E78" s="51"/>
    </row>
    <row r="79" spans="1:5" ht="13.5">
      <c r="A79" s="43">
        <v>125</v>
      </c>
      <c r="B79" s="33" t="s">
        <v>315</v>
      </c>
      <c r="C79" s="34" t="s">
        <v>263</v>
      </c>
      <c r="D79" s="35" t="s">
        <v>15</v>
      </c>
      <c r="E79" s="51"/>
    </row>
    <row r="80" spans="1:5" ht="13.5">
      <c r="A80" s="43">
        <v>77</v>
      </c>
      <c r="B80" s="9" t="s">
        <v>311</v>
      </c>
      <c r="C80" s="10" t="s">
        <v>260</v>
      </c>
      <c r="D80" s="11" t="s">
        <v>15</v>
      </c>
      <c r="E80" s="44"/>
    </row>
    <row r="81" spans="1:5" ht="25.5">
      <c r="A81" s="43">
        <v>78</v>
      </c>
      <c r="B81" s="11" t="s">
        <v>4</v>
      </c>
      <c r="C81" s="10" t="s">
        <v>5</v>
      </c>
      <c r="D81" s="11" t="s">
        <v>6</v>
      </c>
      <c r="E81" s="44"/>
    </row>
    <row r="82" spans="1:5" ht="38.25">
      <c r="A82" s="43">
        <v>79</v>
      </c>
      <c r="B82" s="11" t="s">
        <v>4</v>
      </c>
      <c r="C82" s="10" t="s">
        <v>7</v>
      </c>
      <c r="D82" s="11" t="s">
        <v>6</v>
      </c>
      <c r="E82" s="44"/>
    </row>
    <row r="83" spans="1:5" ht="25.5">
      <c r="A83" s="43">
        <v>80</v>
      </c>
      <c r="B83" s="11" t="s">
        <v>4</v>
      </c>
      <c r="C83" s="10" t="s">
        <v>8</v>
      </c>
      <c r="D83" s="11" t="s">
        <v>6</v>
      </c>
      <c r="E83" s="44"/>
    </row>
    <row r="84" spans="1:5" ht="13.5">
      <c r="A84" s="43">
        <v>81</v>
      </c>
      <c r="B84" s="11" t="s">
        <v>4</v>
      </c>
      <c r="C84" s="10" t="s">
        <v>9</v>
      </c>
      <c r="D84" s="12" t="s">
        <v>10</v>
      </c>
      <c r="E84" s="44"/>
    </row>
    <row r="85" spans="1:5" ht="13.5">
      <c r="A85" s="43">
        <v>82</v>
      </c>
      <c r="B85" s="11" t="s">
        <v>4</v>
      </c>
      <c r="C85" s="10" t="s">
        <v>356</v>
      </c>
      <c r="D85" s="12" t="s">
        <v>10</v>
      </c>
      <c r="E85" s="44"/>
    </row>
    <row r="86" spans="1:5" ht="25.5">
      <c r="A86" s="43">
        <v>83</v>
      </c>
      <c r="B86" s="11" t="s">
        <v>4</v>
      </c>
      <c r="C86" s="10" t="s">
        <v>11</v>
      </c>
      <c r="D86" s="12" t="s">
        <v>10</v>
      </c>
      <c r="E86" s="44"/>
    </row>
    <row r="87" spans="1:5" ht="13.5">
      <c r="A87" s="43">
        <v>84</v>
      </c>
      <c r="B87" s="11" t="s">
        <v>4</v>
      </c>
      <c r="C87" s="36" t="s">
        <v>12</v>
      </c>
      <c r="D87" s="12" t="s">
        <v>10</v>
      </c>
      <c r="E87" s="44"/>
    </row>
    <row r="88" spans="1:5" ht="13.5">
      <c r="A88" s="43">
        <v>85</v>
      </c>
      <c r="B88" s="11" t="s">
        <v>4</v>
      </c>
      <c r="C88" s="15" t="s">
        <v>13</v>
      </c>
      <c r="D88" s="12" t="s">
        <v>312</v>
      </c>
      <c r="E88" s="44"/>
    </row>
    <row r="89" spans="1:5" ht="13.5">
      <c r="A89" s="43">
        <v>86</v>
      </c>
      <c r="B89" s="11" t="s">
        <v>4</v>
      </c>
      <c r="C89" s="37" t="s">
        <v>14</v>
      </c>
      <c r="D89" s="12" t="s">
        <v>15</v>
      </c>
      <c r="E89" s="44"/>
    </row>
    <row r="90" spans="1:5" ht="13.5">
      <c r="A90" s="43">
        <v>87</v>
      </c>
      <c r="B90" s="11" t="s">
        <v>4</v>
      </c>
      <c r="C90" s="37" t="s">
        <v>16</v>
      </c>
      <c r="D90" s="12" t="s">
        <v>15</v>
      </c>
      <c r="E90" s="44"/>
    </row>
    <row r="91" spans="1:5" ht="13.5">
      <c r="A91" s="43">
        <v>88</v>
      </c>
      <c r="B91" s="11" t="s">
        <v>17</v>
      </c>
      <c r="C91" s="15" t="s">
        <v>18</v>
      </c>
      <c r="D91" s="12" t="s">
        <v>10</v>
      </c>
      <c r="E91" s="44"/>
    </row>
    <row r="92" spans="1:5" ht="13.5">
      <c r="A92" s="43">
        <v>89</v>
      </c>
      <c r="B92" s="11" t="s">
        <v>17</v>
      </c>
      <c r="C92" s="15" t="s">
        <v>19</v>
      </c>
      <c r="D92" s="12" t="s">
        <v>10</v>
      </c>
      <c r="E92" s="44"/>
    </row>
    <row r="93" spans="1:5" ht="13.5">
      <c r="A93" s="43">
        <v>90</v>
      </c>
      <c r="B93" s="11" t="s">
        <v>17</v>
      </c>
      <c r="C93" s="19" t="s">
        <v>20</v>
      </c>
      <c r="D93" s="12" t="s">
        <v>10</v>
      </c>
      <c r="E93" s="44"/>
    </row>
    <row r="94" spans="1:5" ht="13.5">
      <c r="A94" s="43">
        <v>91</v>
      </c>
      <c r="B94" s="9" t="s">
        <v>321</v>
      </c>
      <c r="C94" s="10" t="s">
        <v>21</v>
      </c>
      <c r="D94" s="11" t="s">
        <v>15</v>
      </c>
      <c r="E94" s="44"/>
    </row>
    <row r="95" spans="1:5" ht="13.5">
      <c r="A95" s="43">
        <v>92</v>
      </c>
      <c r="B95" s="9" t="s">
        <v>321</v>
      </c>
      <c r="C95" s="10" t="s">
        <v>22</v>
      </c>
      <c r="D95" s="11" t="s">
        <v>15</v>
      </c>
      <c r="E95" s="44"/>
    </row>
    <row r="96" spans="1:5" ht="13.5">
      <c r="A96" s="43">
        <v>93</v>
      </c>
      <c r="B96" s="9" t="s">
        <v>27</v>
      </c>
      <c r="C96" s="10" t="s">
        <v>322</v>
      </c>
      <c r="D96" s="11" t="s">
        <v>28</v>
      </c>
      <c r="E96" s="44"/>
    </row>
    <row r="97" spans="1:5" ht="13.5">
      <c r="A97" s="43">
        <v>94</v>
      </c>
      <c r="B97" s="12" t="s">
        <v>342</v>
      </c>
      <c r="C97" s="15" t="s">
        <v>187</v>
      </c>
      <c r="D97" s="12" t="s">
        <v>24</v>
      </c>
      <c r="E97" s="44"/>
    </row>
    <row r="98" spans="1:5" ht="25.5">
      <c r="A98" s="43">
        <v>95</v>
      </c>
      <c r="B98" s="12" t="s">
        <v>342</v>
      </c>
      <c r="C98" s="15" t="s">
        <v>188</v>
      </c>
      <c r="D98" s="12" t="s">
        <v>24</v>
      </c>
      <c r="E98" s="44"/>
    </row>
    <row r="99" spans="1:5" ht="25.5">
      <c r="A99" s="43">
        <v>96</v>
      </c>
      <c r="B99" s="12" t="s">
        <v>342</v>
      </c>
      <c r="C99" s="15" t="s">
        <v>189</v>
      </c>
      <c r="D99" s="12" t="s">
        <v>28</v>
      </c>
      <c r="E99" s="44"/>
    </row>
    <row r="100" spans="1:5" ht="25.5">
      <c r="A100" s="43">
        <v>97</v>
      </c>
      <c r="B100" s="12" t="s">
        <v>342</v>
      </c>
      <c r="C100" s="15" t="s">
        <v>190</v>
      </c>
      <c r="D100" s="12" t="s">
        <v>15</v>
      </c>
      <c r="E100" s="44"/>
    </row>
    <row r="101" spans="1:5" ht="13.5">
      <c r="A101" s="43">
        <v>98</v>
      </c>
      <c r="B101" s="12" t="s">
        <v>342</v>
      </c>
      <c r="C101" s="10" t="s">
        <v>191</v>
      </c>
      <c r="D101" s="12" t="s">
        <v>128</v>
      </c>
      <c r="E101" s="44"/>
    </row>
    <row r="102" spans="1:5" ht="25.5">
      <c r="A102" s="43">
        <v>99</v>
      </c>
      <c r="B102" s="12" t="s">
        <v>342</v>
      </c>
      <c r="C102" s="10" t="s">
        <v>192</v>
      </c>
      <c r="D102" s="12" t="s">
        <v>128</v>
      </c>
      <c r="E102" s="44"/>
    </row>
    <row r="103" spans="1:5" ht="13.5">
      <c r="A103" s="43">
        <v>100</v>
      </c>
      <c r="B103" s="12" t="s">
        <v>342</v>
      </c>
      <c r="C103" s="10" t="s">
        <v>193</v>
      </c>
      <c r="D103" s="12" t="s">
        <v>128</v>
      </c>
      <c r="E103" s="44"/>
    </row>
    <row r="104" spans="1:5" ht="13.5">
      <c r="A104" s="43">
        <v>101</v>
      </c>
      <c r="B104" s="12" t="s">
        <v>342</v>
      </c>
      <c r="C104" s="10" t="s">
        <v>194</v>
      </c>
      <c r="D104" s="12" t="s">
        <v>128</v>
      </c>
      <c r="E104" s="44"/>
    </row>
    <row r="105" spans="1:5" ht="13.5">
      <c r="A105" s="43">
        <v>102</v>
      </c>
      <c r="B105" s="12" t="s">
        <v>342</v>
      </c>
      <c r="C105" s="10" t="s">
        <v>195</v>
      </c>
      <c r="D105" s="12" t="s">
        <v>128</v>
      </c>
      <c r="E105" s="44"/>
    </row>
    <row r="106" spans="1:5" ht="13.5">
      <c r="A106" s="43">
        <v>103</v>
      </c>
      <c r="B106" s="9" t="s">
        <v>343</v>
      </c>
      <c r="C106" s="10" t="s">
        <v>86</v>
      </c>
      <c r="D106" s="11" t="s">
        <v>24</v>
      </c>
      <c r="E106" s="44"/>
    </row>
    <row r="107" spans="1:5" ht="13.5">
      <c r="A107" s="43">
        <v>104</v>
      </c>
      <c r="B107" s="9" t="s">
        <v>343</v>
      </c>
      <c r="C107" s="10" t="s">
        <v>87</v>
      </c>
      <c r="D107" s="11" t="s">
        <v>24</v>
      </c>
      <c r="E107" s="44"/>
    </row>
    <row r="108" spans="1:5" ht="13.5">
      <c r="A108" s="43">
        <v>105</v>
      </c>
      <c r="B108" s="9" t="s">
        <v>196</v>
      </c>
      <c r="C108" s="19" t="s">
        <v>197</v>
      </c>
      <c r="D108" s="18" t="s">
        <v>198</v>
      </c>
      <c r="E108" s="44"/>
    </row>
    <row r="109" spans="1:5" ht="13.5">
      <c r="A109" s="43">
        <v>106</v>
      </c>
      <c r="B109" s="9" t="s">
        <v>196</v>
      </c>
      <c r="C109" s="19" t="s">
        <v>199</v>
      </c>
      <c r="D109" s="14" t="s">
        <v>15</v>
      </c>
      <c r="E109" s="44"/>
    </row>
    <row r="110" spans="1:5" ht="25.5">
      <c r="A110" s="43">
        <v>107</v>
      </c>
      <c r="B110" s="9" t="s">
        <v>196</v>
      </c>
      <c r="C110" s="17" t="s">
        <v>200</v>
      </c>
      <c r="D110" s="14" t="s">
        <v>15</v>
      </c>
      <c r="E110" s="44"/>
    </row>
    <row r="111" spans="1:5" ht="13.5">
      <c r="A111" s="43">
        <v>108</v>
      </c>
      <c r="B111" s="9" t="s">
        <v>344</v>
      </c>
      <c r="C111" s="17" t="s">
        <v>88</v>
      </c>
      <c r="D111" s="11" t="s">
        <v>312</v>
      </c>
      <c r="E111" s="44"/>
    </row>
    <row r="112" spans="1:5" ht="13.5">
      <c r="A112" s="43">
        <v>109</v>
      </c>
      <c r="B112" s="9" t="s">
        <v>344</v>
      </c>
      <c r="C112" s="17" t="s">
        <v>89</v>
      </c>
      <c r="D112" s="11" t="s">
        <v>312</v>
      </c>
      <c r="E112" s="44"/>
    </row>
    <row r="113" spans="1:5" ht="25.5">
      <c r="A113" s="43">
        <v>110</v>
      </c>
      <c r="B113" s="9" t="s">
        <v>345</v>
      </c>
      <c r="C113" s="10" t="s">
        <v>355</v>
      </c>
      <c r="D113" s="11" t="s">
        <v>346</v>
      </c>
      <c r="E113" s="44"/>
    </row>
    <row r="114" spans="1:5" ht="25.5">
      <c r="A114" s="43">
        <v>111</v>
      </c>
      <c r="B114" s="9" t="s">
        <v>345</v>
      </c>
      <c r="C114" s="10" t="s">
        <v>347</v>
      </c>
      <c r="D114" s="11" t="s">
        <v>346</v>
      </c>
      <c r="E114" s="44"/>
    </row>
    <row r="115" spans="1:5" ht="13.5">
      <c r="A115" s="43">
        <v>112</v>
      </c>
      <c r="B115" s="12" t="s">
        <v>313</v>
      </c>
      <c r="C115" s="15" t="s">
        <v>91</v>
      </c>
      <c r="D115" s="12" t="s">
        <v>10</v>
      </c>
      <c r="E115" s="44"/>
    </row>
    <row r="116" spans="1:5" ht="13.5">
      <c r="A116" s="43">
        <v>113</v>
      </c>
      <c r="B116" s="12" t="s">
        <v>313</v>
      </c>
      <c r="C116" s="15" t="s">
        <v>92</v>
      </c>
      <c r="D116" s="12" t="s">
        <v>28</v>
      </c>
      <c r="E116" s="44"/>
    </row>
    <row r="117" spans="1:5" ht="25.5">
      <c r="A117" s="43">
        <v>114</v>
      </c>
      <c r="B117" s="12" t="s">
        <v>313</v>
      </c>
      <c r="C117" s="15" t="s">
        <v>93</v>
      </c>
      <c r="D117" s="12" t="s">
        <v>28</v>
      </c>
      <c r="E117" s="44" t="s">
        <v>94</v>
      </c>
    </row>
    <row r="118" spans="1:5" ht="13.5">
      <c r="A118" s="43">
        <v>115</v>
      </c>
      <c r="B118" s="12" t="s">
        <v>313</v>
      </c>
      <c r="C118" s="15" t="s">
        <v>95</v>
      </c>
      <c r="D118" s="12" t="s">
        <v>28</v>
      </c>
      <c r="E118" s="44" t="s">
        <v>94</v>
      </c>
    </row>
    <row r="119" spans="1:5" ht="13.5">
      <c r="A119" s="43">
        <v>116</v>
      </c>
      <c r="B119" s="12" t="s">
        <v>313</v>
      </c>
      <c r="C119" s="15" t="s">
        <v>96</v>
      </c>
      <c r="D119" s="12" t="s">
        <v>28</v>
      </c>
      <c r="E119" s="44"/>
    </row>
    <row r="120" spans="1:5" ht="13.5">
      <c r="A120" s="43">
        <v>117</v>
      </c>
      <c r="B120" s="12" t="s">
        <v>313</v>
      </c>
      <c r="C120" s="13" t="s">
        <v>97</v>
      </c>
      <c r="D120" s="38" t="s">
        <v>15</v>
      </c>
      <c r="E120" s="44"/>
    </row>
    <row r="121" spans="1:5" ht="13.5">
      <c r="A121" s="43">
        <v>118</v>
      </c>
      <c r="B121" s="12" t="s">
        <v>313</v>
      </c>
      <c r="C121" s="13" t="s">
        <v>98</v>
      </c>
      <c r="D121" s="38" t="s">
        <v>15</v>
      </c>
      <c r="E121" s="44"/>
    </row>
    <row r="122" spans="1:5" ht="13.5">
      <c r="A122" s="43">
        <v>119</v>
      </c>
      <c r="B122" s="9" t="s">
        <v>314</v>
      </c>
      <c r="C122" s="10" t="s">
        <v>124</v>
      </c>
      <c r="D122" s="11" t="s">
        <v>15</v>
      </c>
      <c r="E122" s="44"/>
    </row>
    <row r="123" spans="1:5" ht="13.5">
      <c r="A123" s="43">
        <v>120</v>
      </c>
      <c r="B123" s="9" t="s">
        <v>314</v>
      </c>
      <c r="C123" s="10" t="s">
        <v>125</v>
      </c>
      <c r="D123" s="11" t="s">
        <v>15</v>
      </c>
      <c r="E123" s="44"/>
    </row>
    <row r="124" spans="1:5" ht="13.5">
      <c r="A124" s="43">
        <v>121</v>
      </c>
      <c r="B124" s="9" t="s">
        <v>314</v>
      </c>
      <c r="C124" s="10" t="s">
        <v>126</v>
      </c>
      <c r="D124" s="11" t="s">
        <v>15</v>
      </c>
      <c r="E124" s="44"/>
    </row>
    <row r="125" spans="1:5" ht="33.75">
      <c r="A125" s="43">
        <v>122</v>
      </c>
      <c r="B125" s="9" t="s">
        <v>314</v>
      </c>
      <c r="C125" s="10" t="s">
        <v>127</v>
      </c>
      <c r="D125" s="11" t="s">
        <v>128</v>
      </c>
      <c r="E125" s="53" t="s">
        <v>357</v>
      </c>
    </row>
    <row r="126" spans="1:5" ht="25.5">
      <c r="A126" s="43">
        <v>74</v>
      </c>
      <c r="B126" s="9" t="s">
        <v>310</v>
      </c>
      <c r="C126" s="19" t="s">
        <v>203</v>
      </c>
      <c r="D126" s="14" t="s">
        <v>28</v>
      </c>
      <c r="E126" s="44"/>
    </row>
    <row r="127" spans="1:5" ht="13.5">
      <c r="A127" s="43">
        <v>75</v>
      </c>
      <c r="B127" s="9" t="s">
        <v>310</v>
      </c>
      <c r="C127" s="19" t="s">
        <v>204</v>
      </c>
      <c r="D127" s="14" t="s">
        <v>28</v>
      </c>
      <c r="E127" s="44"/>
    </row>
    <row r="128" spans="1:5" ht="13.5">
      <c r="A128" s="43">
        <v>76</v>
      </c>
      <c r="B128" s="9" t="s">
        <v>310</v>
      </c>
      <c r="C128" s="39" t="s">
        <v>205</v>
      </c>
      <c r="D128" s="11" t="s">
        <v>15</v>
      </c>
      <c r="E128" s="44"/>
    </row>
    <row r="129" spans="1:5" ht="25.5">
      <c r="A129" s="43">
        <v>126</v>
      </c>
      <c r="B129" s="22" t="s">
        <v>267</v>
      </c>
      <c r="C129" s="21" t="s">
        <v>268</v>
      </c>
      <c r="D129" s="40" t="s">
        <v>24</v>
      </c>
      <c r="E129" s="44"/>
    </row>
    <row r="130" spans="1:5" ht="13.5">
      <c r="A130" s="43">
        <v>127</v>
      </c>
      <c r="B130" s="22" t="s">
        <v>267</v>
      </c>
      <c r="C130" s="21" t="s">
        <v>269</v>
      </c>
      <c r="D130" s="40" t="s">
        <v>24</v>
      </c>
      <c r="E130" s="44"/>
    </row>
    <row r="131" spans="1:5" ht="13.5">
      <c r="A131" s="43">
        <v>128</v>
      </c>
      <c r="B131" s="22" t="s">
        <v>267</v>
      </c>
      <c r="C131" s="21" t="s">
        <v>270</v>
      </c>
      <c r="D131" s="40" t="s">
        <v>24</v>
      </c>
      <c r="E131" s="44"/>
    </row>
    <row r="132" spans="1:5" ht="13.5">
      <c r="A132" s="43">
        <v>129</v>
      </c>
      <c r="B132" s="22" t="s">
        <v>267</v>
      </c>
      <c r="C132" s="21" t="s">
        <v>271</v>
      </c>
      <c r="D132" s="40" t="s">
        <v>24</v>
      </c>
      <c r="E132" s="44"/>
    </row>
    <row r="133" spans="1:5" ht="13.5">
      <c r="A133" s="43">
        <v>130</v>
      </c>
      <c r="B133" s="22" t="s">
        <v>267</v>
      </c>
      <c r="C133" s="21" t="s">
        <v>272</v>
      </c>
      <c r="D133" s="40" t="s">
        <v>24</v>
      </c>
      <c r="E133" s="44"/>
    </row>
    <row r="134" spans="1:5" ht="13.5">
      <c r="A134" s="43">
        <v>131</v>
      </c>
      <c r="B134" s="22" t="s">
        <v>267</v>
      </c>
      <c r="C134" s="21" t="s">
        <v>273</v>
      </c>
      <c r="D134" s="40" t="s">
        <v>24</v>
      </c>
      <c r="E134" s="44"/>
    </row>
    <row r="135" spans="1:5" ht="25.5">
      <c r="A135" s="43">
        <v>132</v>
      </c>
      <c r="B135" s="22" t="s">
        <v>267</v>
      </c>
      <c r="C135" s="10" t="s">
        <v>274</v>
      </c>
      <c r="D135" s="11" t="s">
        <v>24</v>
      </c>
      <c r="E135" s="44"/>
    </row>
    <row r="136" spans="1:5" ht="13.5">
      <c r="A136" s="43">
        <v>133</v>
      </c>
      <c r="B136" s="22" t="s">
        <v>267</v>
      </c>
      <c r="C136" s="10" t="s">
        <v>275</v>
      </c>
      <c r="D136" s="11" t="s">
        <v>24</v>
      </c>
      <c r="E136" s="44"/>
    </row>
    <row r="137" spans="1:5" ht="13.5">
      <c r="A137" s="43">
        <v>134</v>
      </c>
      <c r="B137" s="22" t="s">
        <v>267</v>
      </c>
      <c r="C137" s="10" t="s">
        <v>276</v>
      </c>
      <c r="D137" s="11" t="s">
        <v>24</v>
      </c>
      <c r="E137" s="44"/>
    </row>
    <row r="138" spans="1:5" ht="13.5">
      <c r="A138" s="43">
        <v>135</v>
      </c>
      <c r="B138" s="22" t="s">
        <v>267</v>
      </c>
      <c r="C138" s="10" t="s">
        <v>277</v>
      </c>
      <c r="D138" s="11" t="s">
        <v>24</v>
      </c>
      <c r="E138" s="44"/>
    </row>
    <row r="139" spans="1:5" ht="13.5">
      <c r="A139" s="43">
        <v>136</v>
      </c>
      <c r="B139" s="22" t="s">
        <v>267</v>
      </c>
      <c r="C139" s="10" t="s">
        <v>278</v>
      </c>
      <c r="D139" s="11" t="s">
        <v>24</v>
      </c>
      <c r="E139" s="44"/>
    </row>
    <row r="140" spans="1:5" ht="13.5">
      <c r="A140" s="43">
        <v>137</v>
      </c>
      <c r="B140" s="22" t="s">
        <v>267</v>
      </c>
      <c r="C140" s="10" t="s">
        <v>279</v>
      </c>
      <c r="D140" s="11" t="s">
        <v>24</v>
      </c>
      <c r="E140" s="44"/>
    </row>
    <row r="141" spans="1:5" ht="13.5">
      <c r="A141" s="43">
        <v>138</v>
      </c>
      <c r="B141" s="22" t="s">
        <v>267</v>
      </c>
      <c r="C141" s="10" t="s">
        <v>280</v>
      </c>
      <c r="D141" s="11" t="s">
        <v>24</v>
      </c>
      <c r="E141" s="44"/>
    </row>
    <row r="142" spans="1:5" ht="13.5">
      <c r="A142" s="43">
        <v>139</v>
      </c>
      <c r="B142" s="22" t="s">
        <v>267</v>
      </c>
      <c r="C142" s="10" t="s">
        <v>281</v>
      </c>
      <c r="D142" s="11" t="s">
        <v>24</v>
      </c>
      <c r="E142" s="44"/>
    </row>
    <row r="143" spans="1:5" ht="13.5">
      <c r="A143" s="43">
        <v>140</v>
      </c>
      <c r="B143" s="22" t="s">
        <v>267</v>
      </c>
      <c r="C143" s="10" t="s">
        <v>282</v>
      </c>
      <c r="D143" s="11" t="s">
        <v>24</v>
      </c>
      <c r="E143" s="44"/>
    </row>
    <row r="144" spans="1:5" ht="13.5">
      <c r="A144" s="43">
        <v>141</v>
      </c>
      <c r="B144" s="22" t="s">
        <v>267</v>
      </c>
      <c r="C144" s="15" t="s">
        <v>283</v>
      </c>
      <c r="D144" s="11" t="s">
        <v>24</v>
      </c>
      <c r="E144" s="44"/>
    </row>
    <row r="145" spans="1:5" ht="13.5">
      <c r="A145" s="43">
        <v>142</v>
      </c>
      <c r="B145" s="22" t="s">
        <v>267</v>
      </c>
      <c r="C145" s="15" t="s">
        <v>284</v>
      </c>
      <c r="D145" s="11" t="s">
        <v>24</v>
      </c>
      <c r="E145" s="44"/>
    </row>
    <row r="146" spans="1:5" ht="13.5">
      <c r="A146" s="43">
        <v>143</v>
      </c>
      <c r="B146" s="22" t="s">
        <v>267</v>
      </c>
      <c r="C146" s="19" t="s">
        <v>285</v>
      </c>
      <c r="D146" s="11" t="s">
        <v>10</v>
      </c>
      <c r="E146" s="44"/>
    </row>
    <row r="147" spans="1:5" ht="13.5">
      <c r="A147" s="43">
        <v>144</v>
      </c>
      <c r="B147" s="22" t="s">
        <v>267</v>
      </c>
      <c r="C147" s="15" t="s">
        <v>286</v>
      </c>
      <c r="D147" s="40" t="s">
        <v>10</v>
      </c>
      <c r="E147" s="44"/>
    </row>
    <row r="148" spans="1:5" ht="13.5">
      <c r="A148" s="43">
        <v>145</v>
      </c>
      <c r="B148" s="22" t="s">
        <v>267</v>
      </c>
      <c r="C148" s="15" t="s">
        <v>287</v>
      </c>
      <c r="D148" s="40" t="s">
        <v>10</v>
      </c>
      <c r="E148" s="44"/>
    </row>
    <row r="149" spans="1:5" ht="13.5">
      <c r="A149" s="43">
        <v>146</v>
      </c>
      <c r="B149" s="22" t="s">
        <v>267</v>
      </c>
      <c r="C149" s="15" t="s">
        <v>288</v>
      </c>
      <c r="D149" s="40" t="s">
        <v>10</v>
      </c>
      <c r="E149" s="44"/>
    </row>
    <row r="150" spans="1:5" ht="13.5">
      <c r="A150" s="43">
        <v>147</v>
      </c>
      <c r="B150" s="22" t="s">
        <v>267</v>
      </c>
      <c r="C150" s="15" t="s">
        <v>289</v>
      </c>
      <c r="D150" s="40" t="s">
        <v>10</v>
      </c>
      <c r="E150" s="44"/>
    </row>
    <row r="151" spans="1:5" ht="13.5">
      <c r="A151" s="43">
        <v>148</v>
      </c>
      <c r="B151" s="22" t="s">
        <v>267</v>
      </c>
      <c r="C151" s="15" t="s">
        <v>290</v>
      </c>
      <c r="D151" s="40" t="s">
        <v>10</v>
      </c>
      <c r="E151" s="44"/>
    </row>
    <row r="152" spans="1:5" ht="13.5">
      <c r="A152" s="43">
        <v>149</v>
      </c>
      <c r="B152" s="22" t="s">
        <v>267</v>
      </c>
      <c r="C152" s="15" t="s">
        <v>291</v>
      </c>
      <c r="D152" s="40" t="s">
        <v>10</v>
      </c>
      <c r="E152" s="44"/>
    </row>
    <row r="153" spans="1:5" ht="13.5">
      <c r="A153" s="43">
        <v>150</v>
      </c>
      <c r="B153" s="22" t="s">
        <v>267</v>
      </c>
      <c r="C153" s="15" t="s">
        <v>292</v>
      </c>
      <c r="D153" s="40" t="s">
        <v>15</v>
      </c>
      <c r="E153" s="44"/>
    </row>
    <row r="154" spans="1:5" ht="13.5">
      <c r="A154" s="43">
        <v>151</v>
      </c>
      <c r="B154" s="9" t="s">
        <v>317</v>
      </c>
      <c r="C154" s="10" t="s">
        <v>293</v>
      </c>
      <c r="D154" s="11" t="s">
        <v>28</v>
      </c>
      <c r="E154" s="44"/>
    </row>
    <row r="155" spans="1:5" ht="13.5">
      <c r="A155" s="43">
        <v>152</v>
      </c>
      <c r="B155" s="9" t="s">
        <v>317</v>
      </c>
      <c r="C155" s="10" t="s">
        <v>294</v>
      </c>
      <c r="D155" s="11" t="s">
        <v>28</v>
      </c>
      <c r="E155" s="44"/>
    </row>
    <row r="156" spans="1:5" ht="13.5">
      <c r="A156" s="43">
        <v>153</v>
      </c>
      <c r="B156" s="9" t="s">
        <v>317</v>
      </c>
      <c r="C156" s="10" t="s">
        <v>295</v>
      </c>
      <c r="D156" s="11" t="s">
        <v>28</v>
      </c>
      <c r="E156" s="44" t="s">
        <v>296</v>
      </c>
    </row>
    <row r="157" spans="1:5" ht="13.5">
      <c r="A157" s="43">
        <v>154</v>
      </c>
      <c r="B157" s="9" t="s">
        <v>317</v>
      </c>
      <c r="C157" s="10" t="s">
        <v>297</v>
      </c>
      <c r="D157" s="11" t="s">
        <v>28</v>
      </c>
      <c r="E157" s="44"/>
    </row>
    <row r="158" spans="1:5" ht="13.5">
      <c r="A158" s="43">
        <v>155</v>
      </c>
      <c r="B158" s="9" t="s">
        <v>317</v>
      </c>
      <c r="C158" s="10" t="s">
        <v>298</v>
      </c>
      <c r="D158" s="11" t="s">
        <v>28</v>
      </c>
      <c r="E158" s="44"/>
    </row>
    <row r="159" spans="1:5" ht="13.5">
      <c r="A159" s="43">
        <v>156</v>
      </c>
      <c r="B159" s="9" t="s">
        <v>317</v>
      </c>
      <c r="C159" s="10" t="s">
        <v>299</v>
      </c>
      <c r="D159" s="11" t="s">
        <v>28</v>
      </c>
      <c r="E159" s="44"/>
    </row>
    <row r="160" spans="1:5" ht="13.5">
      <c r="A160" s="43">
        <v>157</v>
      </c>
      <c r="B160" s="9" t="s">
        <v>317</v>
      </c>
      <c r="C160" s="10" t="s">
        <v>300</v>
      </c>
      <c r="D160" s="11" t="s">
        <v>28</v>
      </c>
      <c r="E160" s="44" t="s">
        <v>296</v>
      </c>
    </row>
    <row r="161" spans="1:5" ht="13.5">
      <c r="A161" s="43">
        <v>158</v>
      </c>
      <c r="B161" s="9" t="s">
        <v>317</v>
      </c>
      <c r="C161" s="10" t="s">
        <v>301</v>
      </c>
      <c r="D161" s="11" t="s">
        <v>28</v>
      </c>
      <c r="E161" s="44" t="s">
        <v>302</v>
      </c>
    </row>
    <row r="162" spans="1:5" ht="13.5">
      <c r="A162" s="43">
        <v>159</v>
      </c>
      <c r="B162" s="9" t="s">
        <v>317</v>
      </c>
      <c r="C162" s="10" t="s">
        <v>303</v>
      </c>
      <c r="D162" s="11" t="s">
        <v>28</v>
      </c>
      <c r="E162" s="44"/>
    </row>
    <row r="163" spans="1:5" ht="13.5">
      <c r="A163" s="43">
        <v>160</v>
      </c>
      <c r="B163" s="9" t="s">
        <v>317</v>
      </c>
      <c r="C163" s="10" t="s">
        <v>304</v>
      </c>
      <c r="D163" s="11" t="s">
        <v>28</v>
      </c>
      <c r="E163" s="44"/>
    </row>
    <row r="164" spans="1:5" ht="13.5">
      <c r="A164" s="43">
        <v>161</v>
      </c>
      <c r="B164" s="9" t="s">
        <v>317</v>
      </c>
      <c r="C164" s="10" t="s">
        <v>305</v>
      </c>
      <c r="D164" s="11" t="s">
        <v>28</v>
      </c>
      <c r="E164" s="44"/>
    </row>
    <row r="165" spans="1:5" ht="13.5">
      <c r="A165" s="43">
        <v>162</v>
      </c>
      <c r="B165" s="9" t="s">
        <v>318</v>
      </c>
      <c r="C165" s="10" t="s">
        <v>323</v>
      </c>
      <c r="D165" s="11" t="s">
        <v>15</v>
      </c>
      <c r="E165" s="44"/>
    </row>
    <row r="166" spans="1:5" ht="13.5">
      <c r="A166" s="43">
        <v>163</v>
      </c>
      <c r="B166" s="9" t="s">
        <v>324</v>
      </c>
      <c r="C166" s="17" t="s">
        <v>90</v>
      </c>
      <c r="D166" s="11" t="s">
        <v>325</v>
      </c>
      <c r="E166" s="44"/>
    </row>
    <row r="167" spans="1:5" ht="13.5">
      <c r="A167" s="43">
        <v>164</v>
      </c>
      <c r="B167" s="12" t="s">
        <v>326</v>
      </c>
      <c r="C167" s="21" t="s">
        <v>23</v>
      </c>
      <c r="D167" s="11" t="s">
        <v>24</v>
      </c>
      <c r="E167" s="56" t="s">
        <v>327</v>
      </c>
    </row>
    <row r="168" spans="1:5" ht="13.5">
      <c r="A168" s="43">
        <v>165</v>
      </c>
      <c r="B168" s="12" t="s">
        <v>326</v>
      </c>
      <c r="C168" s="21" t="s">
        <v>25</v>
      </c>
      <c r="D168" s="11" t="s">
        <v>24</v>
      </c>
      <c r="E168" s="57"/>
    </row>
    <row r="169" spans="1:5" ht="25.5">
      <c r="A169" s="43">
        <v>166</v>
      </c>
      <c r="B169" s="12" t="s">
        <v>326</v>
      </c>
      <c r="C169" s="21" t="s">
        <v>26</v>
      </c>
      <c r="D169" s="11" t="s">
        <v>24</v>
      </c>
      <c r="E169" s="58"/>
    </row>
    <row r="170" spans="1:5" ht="13.5">
      <c r="A170" s="43">
        <v>167</v>
      </c>
      <c r="B170" s="12" t="s">
        <v>264</v>
      </c>
      <c r="C170" s="15" t="s">
        <v>265</v>
      </c>
      <c r="D170" s="12" t="s">
        <v>24</v>
      </c>
      <c r="E170" s="44"/>
    </row>
    <row r="171" spans="1:5" ht="13.5">
      <c r="A171" s="43">
        <v>168</v>
      </c>
      <c r="B171" s="12" t="s">
        <v>264</v>
      </c>
      <c r="C171" s="15" t="s">
        <v>266</v>
      </c>
      <c r="D171" s="12" t="s">
        <v>15</v>
      </c>
      <c r="E171" s="44"/>
    </row>
    <row r="172" spans="1:5" ht="13.5">
      <c r="A172" s="43">
        <v>169</v>
      </c>
      <c r="B172" s="41" t="s">
        <v>319</v>
      </c>
      <c r="C172" s="42" t="s">
        <v>99</v>
      </c>
      <c r="D172" s="41" t="s">
        <v>28</v>
      </c>
      <c r="E172" s="48"/>
    </row>
    <row r="173" spans="1:5" ht="13.5">
      <c r="A173" s="43">
        <v>170</v>
      </c>
      <c r="B173" s="41" t="s">
        <v>319</v>
      </c>
      <c r="C173" s="42" t="s">
        <v>100</v>
      </c>
      <c r="D173" s="41" t="s">
        <v>28</v>
      </c>
      <c r="E173" s="48"/>
    </row>
    <row r="174" spans="1:5" ht="13.5">
      <c r="A174" s="43">
        <v>171</v>
      </c>
      <c r="B174" s="41" t="s">
        <v>319</v>
      </c>
      <c r="C174" s="42" t="s">
        <v>101</v>
      </c>
      <c r="D174" s="41" t="s">
        <v>28</v>
      </c>
      <c r="E174" s="48"/>
    </row>
    <row r="175" spans="1:5" ht="13.5">
      <c r="A175" s="43">
        <v>172</v>
      </c>
      <c r="B175" s="41" t="s">
        <v>319</v>
      </c>
      <c r="C175" s="42" t="s">
        <v>102</v>
      </c>
      <c r="D175" s="41" t="s">
        <v>28</v>
      </c>
      <c r="E175" s="48"/>
    </row>
    <row r="176" spans="1:5" ht="25.5">
      <c r="A176" s="43">
        <v>173</v>
      </c>
      <c r="B176" s="41" t="s">
        <v>319</v>
      </c>
      <c r="C176" s="42" t="s">
        <v>103</v>
      </c>
      <c r="D176" s="41" t="s">
        <v>15</v>
      </c>
      <c r="E176" s="48"/>
    </row>
    <row r="177" spans="1:5" ht="13.5">
      <c r="A177" s="43">
        <v>174</v>
      </c>
      <c r="B177" s="41" t="s">
        <v>319</v>
      </c>
      <c r="C177" s="42" t="s">
        <v>104</v>
      </c>
      <c r="D177" s="41" t="s">
        <v>28</v>
      </c>
      <c r="E177" s="48"/>
    </row>
    <row r="178" spans="1:5" ht="38.25">
      <c r="A178" s="43">
        <v>175</v>
      </c>
      <c r="B178" s="41" t="s">
        <v>319</v>
      </c>
      <c r="C178" s="42" t="s">
        <v>105</v>
      </c>
      <c r="D178" s="41" t="s">
        <v>28</v>
      </c>
      <c r="E178" s="48"/>
    </row>
    <row r="179" spans="1:5" ht="13.5">
      <c r="A179" s="43">
        <v>176</v>
      </c>
      <c r="B179" s="41" t="s">
        <v>319</v>
      </c>
      <c r="C179" s="42" t="s">
        <v>106</v>
      </c>
      <c r="D179" s="41" t="s">
        <v>28</v>
      </c>
      <c r="E179" s="48"/>
    </row>
    <row r="180" spans="1:5" ht="13.5">
      <c r="A180" s="43">
        <v>177</v>
      </c>
      <c r="B180" s="41" t="s">
        <v>319</v>
      </c>
      <c r="C180" s="42" t="s">
        <v>107</v>
      </c>
      <c r="D180" s="41" t="s">
        <v>28</v>
      </c>
      <c r="E180" s="48"/>
    </row>
    <row r="181" spans="1:5" ht="25.5">
      <c r="A181" s="43">
        <v>178</v>
      </c>
      <c r="B181" s="41" t="s">
        <v>319</v>
      </c>
      <c r="C181" s="42" t="s">
        <v>108</v>
      </c>
      <c r="D181" s="41" t="s">
        <v>28</v>
      </c>
      <c r="E181" s="48"/>
    </row>
    <row r="182" spans="1:5" ht="25.5">
      <c r="A182" s="43">
        <v>179</v>
      </c>
      <c r="B182" s="41" t="s">
        <v>319</v>
      </c>
      <c r="C182" s="42" t="s">
        <v>109</v>
      </c>
      <c r="D182" s="41" t="s">
        <v>28</v>
      </c>
      <c r="E182" s="48"/>
    </row>
    <row r="183" spans="1:5" ht="13.5">
      <c r="A183" s="43">
        <v>180</v>
      </c>
      <c r="B183" s="41" t="s">
        <v>319</v>
      </c>
      <c r="C183" s="42" t="s">
        <v>110</v>
      </c>
      <c r="D183" s="41" t="s">
        <v>28</v>
      </c>
      <c r="E183" s="48"/>
    </row>
    <row r="184" spans="1:5" ht="13.5">
      <c r="A184" s="43">
        <v>181</v>
      </c>
      <c r="B184" s="41" t="s">
        <v>319</v>
      </c>
      <c r="C184" s="42" t="s">
        <v>111</v>
      </c>
      <c r="D184" s="41" t="s">
        <v>28</v>
      </c>
      <c r="E184" s="48"/>
    </row>
    <row r="185" spans="1:5" ht="13.5">
      <c r="A185" s="43">
        <v>182</v>
      </c>
      <c r="B185" s="41" t="s">
        <v>319</v>
      </c>
      <c r="C185" s="42" t="s">
        <v>112</v>
      </c>
      <c r="D185" s="41" t="s">
        <v>28</v>
      </c>
      <c r="E185" s="48"/>
    </row>
    <row r="186" spans="1:5" ht="13.5">
      <c r="A186" s="43">
        <v>183</v>
      </c>
      <c r="B186" s="41" t="s">
        <v>319</v>
      </c>
      <c r="C186" s="42" t="s">
        <v>113</v>
      </c>
      <c r="D186" s="41" t="s">
        <v>28</v>
      </c>
      <c r="E186" s="48"/>
    </row>
    <row r="187" spans="1:5" ht="13.5">
      <c r="A187" s="43">
        <v>184</v>
      </c>
      <c r="B187" s="41" t="s">
        <v>319</v>
      </c>
      <c r="C187" s="42" t="s">
        <v>114</v>
      </c>
      <c r="D187" s="41" t="s">
        <v>28</v>
      </c>
      <c r="E187" s="48"/>
    </row>
    <row r="188" spans="1:5" ht="25.5">
      <c r="A188" s="43">
        <v>185</v>
      </c>
      <c r="B188" s="41" t="s">
        <v>319</v>
      </c>
      <c r="C188" s="42" t="s">
        <v>115</v>
      </c>
      <c r="D188" s="41" t="s">
        <v>28</v>
      </c>
      <c r="E188" s="48"/>
    </row>
    <row r="189" spans="1:5" ht="25.5">
      <c r="A189" s="43">
        <v>186</v>
      </c>
      <c r="B189" s="41" t="s">
        <v>319</v>
      </c>
      <c r="C189" s="42" t="s">
        <v>116</v>
      </c>
      <c r="D189" s="41" t="s">
        <v>28</v>
      </c>
      <c r="E189" s="48"/>
    </row>
    <row r="190" spans="1:5" ht="13.5">
      <c r="A190" s="43">
        <v>187</v>
      </c>
      <c r="B190" s="41" t="s">
        <v>319</v>
      </c>
      <c r="C190" s="42" t="s">
        <v>117</v>
      </c>
      <c r="D190" s="41" t="s">
        <v>28</v>
      </c>
      <c r="E190" s="48"/>
    </row>
    <row r="191" spans="1:5" ht="25.5">
      <c r="A191" s="43">
        <v>188</v>
      </c>
      <c r="B191" s="41" t="s">
        <v>319</v>
      </c>
      <c r="C191" s="42" t="s">
        <v>118</v>
      </c>
      <c r="D191" s="41" t="s">
        <v>28</v>
      </c>
      <c r="E191" s="48"/>
    </row>
    <row r="192" spans="1:5" ht="25.5">
      <c r="A192" s="43">
        <v>189</v>
      </c>
      <c r="B192" s="41" t="s">
        <v>319</v>
      </c>
      <c r="C192" s="42" t="s">
        <v>119</v>
      </c>
      <c r="D192" s="41" t="s">
        <v>28</v>
      </c>
      <c r="E192" s="48"/>
    </row>
    <row r="193" spans="1:5" ht="13.5">
      <c r="A193" s="43">
        <v>190</v>
      </c>
      <c r="B193" s="41" t="s">
        <v>319</v>
      </c>
      <c r="C193" s="42" t="s">
        <v>120</v>
      </c>
      <c r="D193" s="41" t="s">
        <v>28</v>
      </c>
      <c r="E193" s="48"/>
    </row>
    <row r="194" spans="1:5" ht="13.5">
      <c r="A194" s="43">
        <v>191</v>
      </c>
      <c r="B194" s="41" t="s">
        <v>319</v>
      </c>
      <c r="C194" s="42" t="s">
        <v>121</v>
      </c>
      <c r="D194" s="41" t="s">
        <v>28</v>
      </c>
      <c r="E194" s="48"/>
    </row>
    <row r="195" spans="1:5" ht="98.25" customHeight="1">
      <c r="A195" s="43">
        <v>192</v>
      </c>
      <c r="B195" s="41" t="s">
        <v>319</v>
      </c>
      <c r="C195" s="42" t="s">
        <v>122</v>
      </c>
      <c r="D195" s="41" t="s">
        <v>28</v>
      </c>
      <c r="E195" s="52" t="s">
        <v>352</v>
      </c>
    </row>
    <row r="196" spans="1:5" ht="42" customHeight="1">
      <c r="A196" s="43">
        <v>193</v>
      </c>
      <c r="B196" s="41" t="s">
        <v>319</v>
      </c>
      <c r="C196" s="42" t="s">
        <v>123</v>
      </c>
      <c r="D196" s="41" t="s">
        <v>28</v>
      </c>
      <c r="E196" s="52" t="s">
        <v>353</v>
      </c>
    </row>
    <row r="197" spans="1:5" ht="24.75" customHeight="1">
      <c r="A197" s="43">
        <v>194</v>
      </c>
      <c r="B197" s="41" t="s">
        <v>319</v>
      </c>
      <c r="C197" s="42" t="s">
        <v>103</v>
      </c>
      <c r="D197" s="41" t="s">
        <v>15</v>
      </c>
      <c r="E197" s="52" t="s">
        <v>354</v>
      </c>
    </row>
    <row r="198" spans="1:5" ht="13.5">
      <c r="A198" s="43">
        <v>195</v>
      </c>
      <c r="B198" s="9" t="s">
        <v>320</v>
      </c>
      <c r="C198" s="15" t="s">
        <v>29</v>
      </c>
      <c r="D198" s="11" t="s">
        <v>30</v>
      </c>
      <c r="E198" s="44"/>
    </row>
    <row r="199" spans="1:5" ht="13.5">
      <c r="A199" s="43">
        <v>196</v>
      </c>
      <c r="B199" s="9" t="s">
        <v>320</v>
      </c>
      <c r="C199" s="15" t="s">
        <v>31</v>
      </c>
      <c r="D199" s="11" t="s">
        <v>30</v>
      </c>
      <c r="E199" s="44"/>
    </row>
    <row r="200" spans="1:5" ht="13.5">
      <c r="A200" s="43">
        <v>197</v>
      </c>
      <c r="B200" s="9" t="s">
        <v>320</v>
      </c>
      <c r="C200" s="15" t="s">
        <v>32</v>
      </c>
      <c r="D200" s="11" t="s">
        <v>30</v>
      </c>
      <c r="E200" s="44"/>
    </row>
    <row r="201" spans="1:5" ht="13.5">
      <c r="A201" s="43">
        <v>198</v>
      </c>
      <c r="B201" s="9" t="s">
        <v>320</v>
      </c>
      <c r="C201" s="15" t="s">
        <v>33</v>
      </c>
      <c r="D201" s="11" t="s">
        <v>30</v>
      </c>
      <c r="E201" s="44"/>
    </row>
    <row r="202" spans="1:5" ht="13.5">
      <c r="A202" s="43">
        <v>199</v>
      </c>
      <c r="B202" s="9" t="s">
        <v>320</v>
      </c>
      <c r="C202" s="15" t="s">
        <v>34</v>
      </c>
      <c r="D202" s="11" t="s">
        <v>30</v>
      </c>
      <c r="E202" s="44"/>
    </row>
    <row r="203" spans="1:5" ht="13.5">
      <c r="A203" s="43">
        <v>200</v>
      </c>
      <c r="B203" s="9" t="s">
        <v>320</v>
      </c>
      <c r="C203" s="15" t="s">
        <v>35</v>
      </c>
      <c r="D203" s="11" t="s">
        <v>30</v>
      </c>
      <c r="E203" s="44"/>
    </row>
    <row r="204" spans="1:5" ht="13.5">
      <c r="A204" s="43">
        <v>201</v>
      </c>
      <c r="B204" s="9" t="s">
        <v>320</v>
      </c>
      <c r="C204" s="15" t="s">
        <v>36</v>
      </c>
      <c r="D204" s="11" t="s">
        <v>30</v>
      </c>
      <c r="E204" s="44"/>
    </row>
    <row r="205" spans="1:5" ht="13.5">
      <c r="A205" s="43">
        <v>202</v>
      </c>
      <c r="B205" s="9" t="s">
        <v>320</v>
      </c>
      <c r="C205" s="15" t="s">
        <v>37</v>
      </c>
      <c r="D205" s="12" t="s">
        <v>38</v>
      </c>
      <c r="E205" s="44"/>
    </row>
    <row r="206" spans="1:5" ht="25.5">
      <c r="A206" s="43">
        <v>203</v>
      </c>
      <c r="B206" s="9" t="s">
        <v>320</v>
      </c>
      <c r="C206" s="15" t="s">
        <v>39</v>
      </c>
      <c r="D206" s="11" t="s">
        <v>40</v>
      </c>
      <c r="E206" s="44"/>
    </row>
    <row r="207" spans="1:5" ht="25.5">
      <c r="A207" s="43">
        <v>204</v>
      </c>
      <c r="B207" s="9" t="s">
        <v>320</v>
      </c>
      <c r="C207" s="15" t="s">
        <v>41</v>
      </c>
      <c r="D207" s="11" t="s">
        <v>40</v>
      </c>
      <c r="E207" s="44"/>
    </row>
    <row r="208" spans="1:5" ht="25.5">
      <c r="A208" s="43">
        <v>205</v>
      </c>
      <c r="B208" s="9" t="s">
        <v>320</v>
      </c>
      <c r="C208" s="15" t="s">
        <v>42</v>
      </c>
      <c r="D208" s="11" t="s">
        <v>40</v>
      </c>
      <c r="E208" s="44"/>
    </row>
    <row r="209" spans="1:5" ht="25.5">
      <c r="A209" s="43">
        <v>206</v>
      </c>
      <c r="B209" s="9" t="s">
        <v>320</v>
      </c>
      <c r="C209" s="15" t="s">
        <v>43</v>
      </c>
      <c r="D209" s="11" t="s">
        <v>40</v>
      </c>
      <c r="E209" s="44"/>
    </row>
    <row r="210" spans="1:5" ht="13.5">
      <c r="A210" s="43">
        <v>207</v>
      </c>
      <c r="B210" s="9" t="s">
        <v>320</v>
      </c>
      <c r="C210" s="15" t="s">
        <v>44</v>
      </c>
      <c r="D210" s="11" t="s">
        <v>40</v>
      </c>
      <c r="E210" s="44"/>
    </row>
    <row r="211" spans="1:5" ht="25.5">
      <c r="A211" s="43">
        <v>208</v>
      </c>
      <c r="B211" s="9" t="s">
        <v>320</v>
      </c>
      <c r="C211" s="15" t="s">
        <v>45</v>
      </c>
      <c r="D211" s="11" t="s">
        <v>40</v>
      </c>
      <c r="E211" s="44"/>
    </row>
    <row r="212" spans="1:5" ht="38.25">
      <c r="A212" s="43">
        <v>209</v>
      </c>
      <c r="B212" s="9" t="s">
        <v>320</v>
      </c>
      <c r="C212" s="15" t="s">
        <v>46</v>
      </c>
      <c r="D212" s="11" t="s">
        <v>40</v>
      </c>
      <c r="E212" s="44"/>
    </row>
    <row r="213" spans="1:5" ht="25.5">
      <c r="A213" s="43">
        <v>210</v>
      </c>
      <c r="B213" s="9" t="s">
        <v>320</v>
      </c>
      <c r="C213" s="15" t="s">
        <v>47</v>
      </c>
      <c r="D213" s="11" t="s">
        <v>40</v>
      </c>
      <c r="E213" s="44"/>
    </row>
    <row r="214" spans="1:5" ht="38.25">
      <c r="A214" s="43">
        <v>211</v>
      </c>
      <c r="B214" s="9" t="s">
        <v>320</v>
      </c>
      <c r="C214" s="15" t="s">
        <v>48</v>
      </c>
      <c r="D214" s="11" t="s">
        <v>40</v>
      </c>
      <c r="E214" s="44"/>
    </row>
    <row r="215" spans="1:5" ht="13.5">
      <c r="A215" s="43">
        <v>212</v>
      </c>
      <c r="B215" s="9" t="s">
        <v>320</v>
      </c>
      <c r="C215" s="15" t="s">
        <v>49</v>
      </c>
      <c r="D215" s="11" t="s">
        <v>40</v>
      </c>
      <c r="E215" s="44"/>
    </row>
    <row r="216" spans="1:5" ht="25.5">
      <c r="A216" s="43">
        <v>213</v>
      </c>
      <c r="B216" s="9" t="s">
        <v>320</v>
      </c>
      <c r="C216" s="15" t="s">
        <v>50</v>
      </c>
      <c r="D216" s="11" t="s">
        <v>40</v>
      </c>
      <c r="E216" s="44"/>
    </row>
    <row r="217" spans="1:5" ht="13.5">
      <c r="A217" s="43">
        <v>214</v>
      </c>
      <c r="B217" s="9" t="s">
        <v>320</v>
      </c>
      <c r="C217" s="15" t="s">
        <v>51</v>
      </c>
      <c r="D217" s="11" t="s">
        <v>40</v>
      </c>
      <c r="E217" s="44"/>
    </row>
    <row r="218" spans="1:5" ht="13.5">
      <c r="A218" s="43">
        <v>215</v>
      </c>
      <c r="B218" s="9" t="s">
        <v>320</v>
      </c>
      <c r="C218" s="15" t="s">
        <v>52</v>
      </c>
      <c r="D218" s="11" t="s">
        <v>40</v>
      </c>
      <c r="E218" s="44"/>
    </row>
    <row r="219" spans="1:5" ht="25.5">
      <c r="A219" s="43">
        <v>216</v>
      </c>
      <c r="B219" s="9" t="s">
        <v>320</v>
      </c>
      <c r="C219" s="15" t="s">
        <v>53</v>
      </c>
      <c r="D219" s="11" t="s">
        <v>40</v>
      </c>
      <c r="E219" s="44"/>
    </row>
    <row r="220" spans="1:5" ht="13.5">
      <c r="A220" s="43">
        <v>217</v>
      </c>
      <c r="B220" s="9" t="s">
        <v>320</v>
      </c>
      <c r="C220" s="15" t="s">
        <v>54</v>
      </c>
      <c r="D220" s="11" t="s">
        <v>40</v>
      </c>
      <c r="E220" s="44"/>
    </row>
    <row r="221" spans="1:5" ht="13.5">
      <c r="A221" s="43">
        <v>218</v>
      </c>
      <c r="B221" s="9" t="s">
        <v>320</v>
      </c>
      <c r="C221" s="15" t="s">
        <v>55</v>
      </c>
      <c r="D221" s="11" t="s">
        <v>40</v>
      </c>
      <c r="E221" s="44"/>
    </row>
    <row r="222" spans="1:5" ht="13.5">
      <c r="A222" s="43">
        <v>219</v>
      </c>
      <c r="B222" s="9" t="s">
        <v>320</v>
      </c>
      <c r="C222" s="15" t="s">
        <v>56</v>
      </c>
      <c r="D222" s="11" t="s">
        <v>40</v>
      </c>
      <c r="E222" s="44"/>
    </row>
    <row r="223" spans="1:5" ht="13.5">
      <c r="A223" s="43">
        <v>220</v>
      </c>
      <c r="B223" s="9" t="s">
        <v>320</v>
      </c>
      <c r="C223" s="15" t="s">
        <v>57</v>
      </c>
      <c r="D223" s="11" t="s">
        <v>40</v>
      </c>
      <c r="E223" s="44"/>
    </row>
    <row r="224" spans="1:5" ht="13.5">
      <c r="A224" s="43">
        <v>221</v>
      </c>
      <c r="B224" s="9" t="s">
        <v>320</v>
      </c>
      <c r="C224" s="15" t="s">
        <v>58</v>
      </c>
      <c r="D224" s="11" t="s">
        <v>40</v>
      </c>
      <c r="E224" s="44"/>
    </row>
    <row r="225" spans="1:5" ht="13.5">
      <c r="A225" s="43">
        <v>222</v>
      </c>
      <c r="B225" s="9" t="s">
        <v>320</v>
      </c>
      <c r="C225" s="15" t="s">
        <v>59</v>
      </c>
      <c r="D225" s="11" t="s">
        <v>40</v>
      </c>
      <c r="E225" s="44"/>
    </row>
    <row r="226" spans="1:5" ht="13.5">
      <c r="A226" s="43">
        <v>223</v>
      </c>
      <c r="B226" s="9" t="s">
        <v>320</v>
      </c>
      <c r="C226" s="15" t="s">
        <v>60</v>
      </c>
      <c r="D226" s="11" t="s">
        <v>40</v>
      </c>
      <c r="E226" s="44"/>
    </row>
    <row r="227" spans="1:5" ht="13.5">
      <c r="A227" s="43">
        <v>224</v>
      </c>
      <c r="B227" s="9" t="s">
        <v>320</v>
      </c>
      <c r="C227" s="15" t="s">
        <v>61</v>
      </c>
      <c r="D227" s="11" t="s">
        <v>40</v>
      </c>
      <c r="E227" s="44"/>
    </row>
    <row r="228" spans="1:5" ht="13.5">
      <c r="A228" s="43">
        <v>225</v>
      </c>
      <c r="B228" s="9" t="s">
        <v>320</v>
      </c>
      <c r="C228" s="15" t="s">
        <v>62</v>
      </c>
      <c r="D228" s="11" t="s">
        <v>40</v>
      </c>
      <c r="E228" s="44"/>
    </row>
    <row r="229" spans="1:5" ht="13.5">
      <c r="A229" s="43">
        <v>226</v>
      </c>
      <c r="B229" s="9" t="s">
        <v>320</v>
      </c>
      <c r="C229" s="15" t="s">
        <v>63</v>
      </c>
      <c r="D229" s="11" t="s">
        <v>40</v>
      </c>
      <c r="E229" s="44"/>
    </row>
    <row r="230" spans="1:5" ht="13.5">
      <c r="A230" s="43">
        <v>227</v>
      </c>
      <c r="B230" s="9" t="s">
        <v>320</v>
      </c>
      <c r="C230" s="15" t="s">
        <v>64</v>
      </c>
      <c r="D230" s="11" t="s">
        <v>40</v>
      </c>
      <c r="E230" s="44"/>
    </row>
    <row r="231" spans="1:5" ht="13.5">
      <c r="A231" s="43">
        <v>228</v>
      </c>
      <c r="B231" s="9" t="s">
        <v>320</v>
      </c>
      <c r="C231" s="15" t="s">
        <v>65</v>
      </c>
      <c r="D231" s="11" t="s">
        <v>40</v>
      </c>
      <c r="E231" s="44"/>
    </row>
    <row r="232" spans="1:5" ht="13.5">
      <c r="A232" s="43">
        <v>229</v>
      </c>
      <c r="B232" s="9" t="s">
        <v>320</v>
      </c>
      <c r="C232" s="15" t="s">
        <v>66</v>
      </c>
      <c r="D232" s="11" t="s">
        <v>40</v>
      </c>
      <c r="E232" s="44"/>
    </row>
    <row r="233" spans="1:5" ht="13.5">
      <c r="A233" s="43">
        <v>230</v>
      </c>
      <c r="B233" s="9" t="s">
        <v>320</v>
      </c>
      <c r="C233" s="15" t="s">
        <v>67</v>
      </c>
      <c r="D233" s="11" t="s">
        <v>40</v>
      </c>
      <c r="E233" s="44"/>
    </row>
    <row r="234" spans="1:5" ht="13.5">
      <c r="A234" s="43">
        <v>231</v>
      </c>
      <c r="B234" s="9" t="s">
        <v>320</v>
      </c>
      <c r="C234" s="15" t="s">
        <v>68</v>
      </c>
      <c r="D234" s="11" t="s">
        <v>40</v>
      </c>
      <c r="E234" s="44"/>
    </row>
    <row r="235" spans="1:5" ht="13.5">
      <c r="A235" s="43">
        <v>232</v>
      </c>
      <c r="B235" s="9" t="s">
        <v>320</v>
      </c>
      <c r="C235" s="15" t="s">
        <v>69</v>
      </c>
      <c r="D235" s="11" t="s">
        <v>40</v>
      </c>
      <c r="E235" s="44"/>
    </row>
    <row r="236" spans="1:5" ht="13.5">
      <c r="A236" s="43">
        <v>233</v>
      </c>
      <c r="B236" s="9" t="s">
        <v>320</v>
      </c>
      <c r="C236" s="15" t="s">
        <v>70</v>
      </c>
      <c r="D236" s="11" t="s">
        <v>40</v>
      </c>
      <c r="E236" s="44"/>
    </row>
    <row r="237" spans="1:5" ht="13.5">
      <c r="A237" s="43">
        <v>234</v>
      </c>
      <c r="B237" s="9" t="s">
        <v>320</v>
      </c>
      <c r="C237" s="15" t="s">
        <v>71</v>
      </c>
      <c r="D237" s="11" t="s">
        <v>72</v>
      </c>
      <c r="E237" s="44"/>
    </row>
    <row r="238" spans="1:5" ht="13.5">
      <c r="A238" s="43">
        <v>235</v>
      </c>
      <c r="B238" s="9" t="s">
        <v>320</v>
      </c>
      <c r="C238" s="15" t="s">
        <v>73</v>
      </c>
      <c r="D238" s="11" t="s">
        <v>72</v>
      </c>
      <c r="E238" s="44"/>
    </row>
    <row r="239" spans="1:5" ht="13.5">
      <c r="A239" s="43">
        <v>236</v>
      </c>
      <c r="B239" s="9" t="s">
        <v>320</v>
      </c>
      <c r="C239" s="15" t="s">
        <v>74</v>
      </c>
      <c r="D239" s="11" t="s">
        <v>72</v>
      </c>
      <c r="E239" s="44"/>
    </row>
    <row r="240" spans="1:5" ht="13.5">
      <c r="A240" s="43">
        <v>237</v>
      </c>
      <c r="B240" s="9" t="s">
        <v>320</v>
      </c>
      <c r="C240" s="15" t="s">
        <v>75</v>
      </c>
      <c r="D240" s="11" t="s">
        <v>72</v>
      </c>
      <c r="E240" s="44"/>
    </row>
    <row r="241" spans="1:5" ht="25.5">
      <c r="A241" s="43">
        <v>238</v>
      </c>
      <c r="B241" s="9" t="s">
        <v>320</v>
      </c>
      <c r="C241" s="15" t="s">
        <v>76</v>
      </c>
      <c r="D241" s="11" t="s">
        <v>72</v>
      </c>
      <c r="E241" s="44"/>
    </row>
    <row r="242" spans="1:5" ht="13.5">
      <c r="A242" s="43">
        <v>239</v>
      </c>
      <c r="B242" s="9" t="s">
        <v>320</v>
      </c>
      <c r="C242" s="15" t="s">
        <v>77</v>
      </c>
      <c r="D242" s="11" t="s">
        <v>72</v>
      </c>
      <c r="E242" s="44"/>
    </row>
    <row r="243" spans="1:5" ht="13.5">
      <c r="A243" s="43">
        <v>240</v>
      </c>
      <c r="B243" s="9" t="s">
        <v>320</v>
      </c>
      <c r="C243" s="15" t="s">
        <v>78</v>
      </c>
      <c r="D243" s="11" t="s">
        <v>72</v>
      </c>
      <c r="E243" s="44"/>
    </row>
    <row r="244" spans="1:5" ht="13.5">
      <c r="A244" s="43">
        <v>241</v>
      </c>
      <c r="B244" s="9" t="s">
        <v>320</v>
      </c>
      <c r="C244" s="15" t="s">
        <v>79</v>
      </c>
      <c r="D244" s="11" t="s">
        <v>72</v>
      </c>
      <c r="E244" s="44"/>
    </row>
    <row r="245" spans="1:5" ht="25.5">
      <c r="A245" s="43">
        <v>242</v>
      </c>
      <c r="B245" s="9" t="s">
        <v>320</v>
      </c>
      <c r="C245" s="15" t="s">
        <v>80</v>
      </c>
      <c r="D245" s="11" t="s">
        <v>72</v>
      </c>
      <c r="E245" s="44"/>
    </row>
    <row r="246" spans="1:5" ht="13.5">
      <c r="A246" s="43">
        <v>243</v>
      </c>
      <c r="B246" s="9" t="s">
        <v>320</v>
      </c>
      <c r="C246" s="15" t="s">
        <v>81</v>
      </c>
      <c r="D246" s="11" t="s">
        <v>82</v>
      </c>
      <c r="E246" s="44"/>
    </row>
    <row r="247" spans="1:5" ht="13.5">
      <c r="A247" s="43">
        <v>244</v>
      </c>
      <c r="B247" s="9" t="s">
        <v>320</v>
      </c>
      <c r="C247" s="15" t="s">
        <v>83</v>
      </c>
      <c r="D247" s="11" t="s">
        <v>82</v>
      </c>
      <c r="E247" s="44"/>
    </row>
    <row r="248" spans="1:5" ht="25.5">
      <c r="A248" s="43">
        <v>245</v>
      </c>
      <c r="B248" s="9" t="s">
        <v>320</v>
      </c>
      <c r="C248" s="15" t="s">
        <v>84</v>
      </c>
      <c r="D248" s="11" t="s">
        <v>82</v>
      </c>
      <c r="E248" s="44"/>
    </row>
    <row r="249" spans="1:5" ht="13.5">
      <c r="A249" s="43">
        <v>246</v>
      </c>
      <c r="B249" s="9" t="s">
        <v>320</v>
      </c>
      <c r="C249" s="15" t="s">
        <v>85</v>
      </c>
      <c r="D249" s="11" t="s">
        <v>82</v>
      </c>
      <c r="E249" s="44"/>
    </row>
    <row r="250" spans="1:5" ht="13.5">
      <c r="A250" s="43">
        <v>247</v>
      </c>
      <c r="B250" s="12" t="s">
        <v>206</v>
      </c>
      <c r="C250" s="15" t="s">
        <v>31</v>
      </c>
      <c r="D250" s="11" t="s">
        <v>30</v>
      </c>
      <c r="E250" s="44"/>
    </row>
    <row r="251" spans="1:5" ht="13.5">
      <c r="A251" s="43">
        <v>248</v>
      </c>
      <c r="B251" s="12" t="s">
        <v>206</v>
      </c>
      <c r="C251" s="15" t="s">
        <v>32</v>
      </c>
      <c r="D251" s="11" t="s">
        <v>30</v>
      </c>
      <c r="E251" s="44"/>
    </row>
    <row r="252" spans="1:5" ht="13.5">
      <c r="A252" s="43">
        <v>249</v>
      </c>
      <c r="B252" s="12" t="s">
        <v>206</v>
      </c>
      <c r="C252" s="15" t="s">
        <v>33</v>
      </c>
      <c r="D252" s="11" t="s">
        <v>30</v>
      </c>
      <c r="E252" s="44"/>
    </row>
    <row r="253" spans="1:5" ht="13.5">
      <c r="A253" s="43">
        <v>250</v>
      </c>
      <c r="B253" s="12" t="s">
        <v>206</v>
      </c>
      <c r="C253" s="19" t="s">
        <v>207</v>
      </c>
      <c r="D253" s="11" t="s">
        <v>30</v>
      </c>
      <c r="E253" s="44"/>
    </row>
    <row r="254" spans="1:5" ht="13.5">
      <c r="A254" s="43">
        <v>251</v>
      </c>
      <c r="B254" s="12" t="s">
        <v>206</v>
      </c>
      <c r="C254" s="19" t="s">
        <v>208</v>
      </c>
      <c r="D254" s="11" t="s">
        <v>30</v>
      </c>
      <c r="E254" s="44"/>
    </row>
    <row r="255" spans="1:5" ht="13.5">
      <c r="A255" s="43">
        <v>252</v>
      </c>
      <c r="B255" s="12" t="s">
        <v>206</v>
      </c>
      <c r="C255" s="19" t="s">
        <v>209</v>
      </c>
      <c r="D255" s="11" t="s">
        <v>30</v>
      </c>
      <c r="E255" s="44"/>
    </row>
    <row r="256" spans="1:5" ht="13.5">
      <c r="A256" s="43">
        <v>253</v>
      </c>
      <c r="B256" s="12" t="s">
        <v>206</v>
      </c>
      <c r="C256" s="15" t="s">
        <v>210</v>
      </c>
      <c r="D256" s="11" t="s">
        <v>30</v>
      </c>
      <c r="E256" s="44"/>
    </row>
    <row r="257" spans="1:5" ht="13.5">
      <c r="A257" s="43">
        <v>254</v>
      </c>
      <c r="B257" s="12" t="s">
        <v>206</v>
      </c>
      <c r="C257" s="15" t="s">
        <v>211</v>
      </c>
      <c r="D257" s="11" t="s">
        <v>30</v>
      </c>
      <c r="E257" s="44"/>
    </row>
    <row r="258" spans="1:5" ht="25.5">
      <c r="A258" s="43">
        <v>255</v>
      </c>
      <c r="B258" s="12" t="s">
        <v>206</v>
      </c>
      <c r="C258" s="15" t="s">
        <v>212</v>
      </c>
      <c r="D258" s="11" t="s">
        <v>30</v>
      </c>
      <c r="E258" s="44"/>
    </row>
    <row r="259" spans="1:5" ht="13.5">
      <c r="A259" s="43">
        <v>256</v>
      </c>
      <c r="B259" s="12" t="s">
        <v>206</v>
      </c>
      <c r="C259" s="15" t="s">
        <v>34</v>
      </c>
      <c r="D259" s="11" t="s">
        <v>30</v>
      </c>
      <c r="E259" s="44"/>
    </row>
    <row r="260" spans="1:5" ht="13.5">
      <c r="A260" s="43">
        <v>257</v>
      </c>
      <c r="B260" s="12" t="s">
        <v>206</v>
      </c>
      <c r="C260" s="15" t="s">
        <v>35</v>
      </c>
      <c r="D260" s="11" t="s">
        <v>30</v>
      </c>
      <c r="E260" s="44"/>
    </row>
    <row r="261" spans="1:5" ht="13.5">
      <c r="A261" s="43">
        <v>258</v>
      </c>
      <c r="B261" s="12" t="s">
        <v>206</v>
      </c>
      <c r="C261" s="15" t="s">
        <v>36</v>
      </c>
      <c r="D261" s="11" t="s">
        <v>30</v>
      </c>
      <c r="E261" s="44"/>
    </row>
    <row r="262" spans="1:5" ht="13.5">
      <c r="A262" s="43">
        <v>259</v>
      </c>
      <c r="B262" s="12" t="s">
        <v>206</v>
      </c>
      <c r="C262" s="19" t="s">
        <v>213</v>
      </c>
      <c r="D262" s="11" t="s">
        <v>38</v>
      </c>
      <c r="E262" s="44"/>
    </row>
    <row r="263" spans="1:5" ht="25.5">
      <c r="A263" s="43">
        <v>260</v>
      </c>
      <c r="B263" s="12" t="s">
        <v>206</v>
      </c>
      <c r="C263" s="19" t="s">
        <v>214</v>
      </c>
      <c r="D263" s="11" t="s">
        <v>38</v>
      </c>
      <c r="E263" s="44"/>
    </row>
    <row r="264" spans="1:5" ht="13.5">
      <c r="A264" s="43">
        <v>261</v>
      </c>
      <c r="B264" s="12" t="s">
        <v>206</v>
      </c>
      <c r="C264" s="15" t="s">
        <v>215</v>
      </c>
      <c r="D264" s="11" t="s">
        <v>38</v>
      </c>
      <c r="E264" s="44"/>
    </row>
    <row r="265" spans="1:5" ht="13.5">
      <c r="A265" s="43">
        <v>262</v>
      </c>
      <c r="B265" s="12" t="s">
        <v>206</v>
      </c>
      <c r="C265" s="15" t="s">
        <v>216</v>
      </c>
      <c r="D265" s="11" t="s">
        <v>38</v>
      </c>
      <c r="E265" s="44"/>
    </row>
    <row r="266" spans="1:5" ht="13.5">
      <c r="A266" s="43">
        <v>263</v>
      </c>
      <c r="B266" s="12" t="s">
        <v>206</v>
      </c>
      <c r="C266" s="15" t="s">
        <v>217</v>
      </c>
      <c r="D266" s="11" t="s">
        <v>38</v>
      </c>
      <c r="E266" s="44"/>
    </row>
    <row r="267" spans="1:5" ht="13.5">
      <c r="A267" s="43">
        <v>264</v>
      </c>
      <c r="B267" s="12" t="s">
        <v>206</v>
      </c>
      <c r="C267" s="15" t="s">
        <v>218</v>
      </c>
      <c r="D267" s="11" t="s">
        <v>38</v>
      </c>
      <c r="E267" s="44"/>
    </row>
    <row r="268" spans="1:5" ht="13.5">
      <c r="A268" s="43">
        <v>265</v>
      </c>
      <c r="B268" s="12" t="s">
        <v>206</v>
      </c>
      <c r="C268" s="15" t="s">
        <v>219</v>
      </c>
      <c r="D268" s="11" t="s">
        <v>38</v>
      </c>
      <c r="E268" s="44"/>
    </row>
    <row r="269" spans="1:5" ht="13.5">
      <c r="A269" s="43">
        <v>266</v>
      </c>
      <c r="B269" s="12" t="s">
        <v>206</v>
      </c>
      <c r="C269" s="15" t="s">
        <v>220</v>
      </c>
      <c r="D269" s="11" t="s">
        <v>38</v>
      </c>
      <c r="E269" s="44"/>
    </row>
    <row r="270" spans="1:5" ht="13.5">
      <c r="A270" s="43">
        <v>267</v>
      </c>
      <c r="B270" s="12" t="s">
        <v>206</v>
      </c>
      <c r="C270" s="15" t="s">
        <v>221</v>
      </c>
      <c r="D270" s="11" t="s">
        <v>38</v>
      </c>
      <c r="E270" s="44"/>
    </row>
    <row r="271" spans="1:5" ht="13.5">
      <c r="A271" s="43">
        <v>268</v>
      </c>
      <c r="B271" s="12" t="s">
        <v>206</v>
      </c>
      <c r="C271" s="15" t="s">
        <v>222</v>
      </c>
      <c r="D271" s="11" t="s">
        <v>38</v>
      </c>
      <c r="E271" s="44"/>
    </row>
    <row r="272" spans="1:5" ht="13.5">
      <c r="A272" s="43">
        <v>269</v>
      </c>
      <c r="B272" s="12" t="s">
        <v>206</v>
      </c>
      <c r="C272" s="15" t="s">
        <v>223</v>
      </c>
      <c r="D272" s="11" t="s">
        <v>38</v>
      </c>
      <c r="E272" s="44"/>
    </row>
    <row r="273" spans="1:5" ht="13.5">
      <c r="A273" s="43">
        <v>270</v>
      </c>
      <c r="B273" s="12" t="s">
        <v>206</v>
      </c>
      <c r="C273" s="15" t="s">
        <v>224</v>
      </c>
      <c r="D273" s="11" t="s">
        <v>38</v>
      </c>
      <c r="E273" s="44"/>
    </row>
    <row r="274" spans="1:5" ht="13.5">
      <c r="A274" s="43">
        <v>271</v>
      </c>
      <c r="B274" s="12" t="s">
        <v>206</v>
      </c>
      <c r="C274" s="15" t="s">
        <v>225</v>
      </c>
      <c r="D274" s="11" t="s">
        <v>38</v>
      </c>
      <c r="E274" s="44"/>
    </row>
    <row r="275" spans="1:5" ht="13.5">
      <c r="A275" s="43">
        <v>272</v>
      </c>
      <c r="B275" s="12" t="s">
        <v>206</v>
      </c>
      <c r="C275" s="15" t="s">
        <v>226</v>
      </c>
      <c r="D275" s="11" t="s">
        <v>38</v>
      </c>
      <c r="E275" s="44"/>
    </row>
    <row r="276" spans="1:5" ht="13.5">
      <c r="A276" s="43">
        <v>273</v>
      </c>
      <c r="B276" s="12" t="s">
        <v>206</v>
      </c>
      <c r="C276" s="15" t="s">
        <v>227</v>
      </c>
      <c r="D276" s="11" t="s">
        <v>38</v>
      </c>
      <c r="E276" s="44"/>
    </row>
    <row r="277" spans="1:5" ht="13.5">
      <c r="A277" s="43">
        <v>274</v>
      </c>
      <c r="B277" s="12" t="s">
        <v>206</v>
      </c>
      <c r="C277" s="15" t="s">
        <v>228</v>
      </c>
      <c r="D277" s="11" t="s">
        <v>40</v>
      </c>
      <c r="E277" s="44"/>
    </row>
    <row r="278" spans="1:5" ht="25.5">
      <c r="A278" s="43">
        <v>275</v>
      </c>
      <c r="B278" s="12" t="s">
        <v>206</v>
      </c>
      <c r="C278" s="15" t="s">
        <v>229</v>
      </c>
      <c r="D278" s="11" t="s">
        <v>40</v>
      </c>
      <c r="E278" s="44"/>
    </row>
    <row r="279" spans="1:5" ht="13.5">
      <c r="A279" s="43">
        <v>276</v>
      </c>
      <c r="B279" s="12" t="s">
        <v>206</v>
      </c>
      <c r="C279" s="15" t="s">
        <v>230</v>
      </c>
      <c r="D279" s="11" t="s">
        <v>40</v>
      </c>
      <c r="E279" s="44"/>
    </row>
    <row r="280" spans="1:5" ht="25.5">
      <c r="A280" s="43">
        <v>277</v>
      </c>
      <c r="B280" s="12" t="s">
        <v>206</v>
      </c>
      <c r="C280" s="15" t="s">
        <v>231</v>
      </c>
      <c r="D280" s="11" t="s">
        <v>40</v>
      </c>
      <c r="E280" s="44"/>
    </row>
    <row r="281" spans="1:5" ht="13.5">
      <c r="A281" s="43">
        <v>278</v>
      </c>
      <c r="B281" s="12" t="s">
        <v>206</v>
      </c>
      <c r="C281" s="15" t="s">
        <v>232</v>
      </c>
      <c r="D281" s="11" t="s">
        <v>40</v>
      </c>
      <c r="E281" s="44"/>
    </row>
    <row r="282" spans="1:5" ht="13.5">
      <c r="A282" s="43">
        <v>279</v>
      </c>
      <c r="B282" s="12" t="s">
        <v>206</v>
      </c>
      <c r="C282" s="15" t="s">
        <v>233</v>
      </c>
      <c r="D282" s="11" t="s">
        <v>40</v>
      </c>
      <c r="E282" s="44"/>
    </row>
    <row r="283" spans="1:5" ht="13.5">
      <c r="A283" s="43">
        <v>280</v>
      </c>
      <c r="B283" s="12" t="s">
        <v>206</v>
      </c>
      <c r="C283" s="15" t="s">
        <v>234</v>
      </c>
      <c r="D283" s="11" t="s">
        <v>40</v>
      </c>
      <c r="E283" s="44"/>
    </row>
    <row r="284" spans="1:5" ht="13.5">
      <c r="A284" s="43">
        <v>281</v>
      </c>
      <c r="B284" s="12" t="s">
        <v>206</v>
      </c>
      <c r="C284" s="15" t="s">
        <v>235</v>
      </c>
      <c r="D284" s="11" t="s">
        <v>40</v>
      </c>
      <c r="E284" s="44"/>
    </row>
    <row r="285" spans="1:5" ht="13.5">
      <c r="A285" s="43">
        <v>282</v>
      </c>
      <c r="B285" s="12" t="s">
        <v>206</v>
      </c>
      <c r="C285" s="15" t="s">
        <v>236</v>
      </c>
      <c r="D285" s="11" t="s">
        <v>40</v>
      </c>
      <c r="E285" s="44"/>
    </row>
    <row r="286" spans="1:5" ht="13.5">
      <c r="A286" s="43">
        <v>283</v>
      </c>
      <c r="B286" s="12" t="s">
        <v>206</v>
      </c>
      <c r="C286" s="15" t="s">
        <v>237</v>
      </c>
      <c r="D286" s="11" t="s">
        <v>40</v>
      </c>
      <c r="E286" s="44"/>
    </row>
    <row r="287" spans="1:5" ht="13.5">
      <c r="A287" s="43">
        <v>284</v>
      </c>
      <c r="B287" s="12" t="s">
        <v>206</v>
      </c>
      <c r="C287" s="15" t="s">
        <v>238</v>
      </c>
      <c r="D287" s="11" t="s">
        <v>40</v>
      </c>
      <c r="E287" s="44"/>
    </row>
    <row r="288" spans="1:5" ht="13.5">
      <c r="A288" s="43">
        <v>285</v>
      </c>
      <c r="B288" s="12" t="s">
        <v>206</v>
      </c>
      <c r="C288" s="15" t="s">
        <v>239</v>
      </c>
      <c r="D288" s="11" t="s">
        <v>40</v>
      </c>
      <c r="E288" s="44"/>
    </row>
    <row r="289" spans="1:5" ht="25.5">
      <c r="A289" s="43">
        <v>286</v>
      </c>
      <c r="B289" s="12" t="s">
        <v>206</v>
      </c>
      <c r="C289" s="15" t="s">
        <v>39</v>
      </c>
      <c r="D289" s="11" t="s">
        <v>40</v>
      </c>
      <c r="E289" s="44"/>
    </row>
    <row r="290" spans="1:5" ht="25.5">
      <c r="A290" s="43">
        <v>287</v>
      </c>
      <c r="B290" s="12" t="s">
        <v>206</v>
      </c>
      <c r="C290" s="15" t="s">
        <v>41</v>
      </c>
      <c r="D290" s="11" t="s">
        <v>40</v>
      </c>
      <c r="E290" s="44"/>
    </row>
    <row r="291" spans="1:5" ht="25.5">
      <c r="A291" s="43">
        <v>288</v>
      </c>
      <c r="B291" s="12" t="s">
        <v>206</v>
      </c>
      <c r="C291" s="15" t="s">
        <v>42</v>
      </c>
      <c r="D291" s="11" t="s">
        <v>40</v>
      </c>
      <c r="E291" s="44"/>
    </row>
    <row r="292" spans="1:5" ht="25.5">
      <c r="A292" s="43">
        <v>289</v>
      </c>
      <c r="B292" s="12" t="s">
        <v>206</v>
      </c>
      <c r="C292" s="15" t="s">
        <v>43</v>
      </c>
      <c r="D292" s="11" t="s">
        <v>40</v>
      </c>
      <c r="E292" s="44"/>
    </row>
    <row r="293" spans="1:5" ht="13.5">
      <c r="A293" s="43">
        <v>290</v>
      </c>
      <c r="B293" s="12" t="s">
        <v>206</v>
      </c>
      <c r="C293" s="15" t="s">
        <v>44</v>
      </c>
      <c r="D293" s="11" t="s">
        <v>40</v>
      </c>
      <c r="E293" s="44"/>
    </row>
    <row r="294" spans="1:5" ht="25.5">
      <c r="A294" s="43">
        <v>291</v>
      </c>
      <c r="B294" s="12" t="s">
        <v>206</v>
      </c>
      <c r="C294" s="15" t="s">
        <v>45</v>
      </c>
      <c r="D294" s="11" t="s">
        <v>40</v>
      </c>
      <c r="E294" s="44"/>
    </row>
    <row r="295" spans="1:5" ht="38.25">
      <c r="A295" s="43">
        <v>292</v>
      </c>
      <c r="B295" s="12" t="s">
        <v>206</v>
      </c>
      <c r="C295" s="15" t="s">
        <v>46</v>
      </c>
      <c r="D295" s="11" t="s">
        <v>40</v>
      </c>
      <c r="E295" s="44"/>
    </row>
    <row r="296" spans="1:5" ht="25.5">
      <c r="A296" s="43">
        <v>293</v>
      </c>
      <c r="B296" s="12" t="s">
        <v>206</v>
      </c>
      <c r="C296" s="15" t="s">
        <v>47</v>
      </c>
      <c r="D296" s="11" t="s">
        <v>40</v>
      </c>
      <c r="E296" s="44"/>
    </row>
    <row r="297" spans="1:5" ht="38.25">
      <c r="A297" s="43">
        <v>294</v>
      </c>
      <c r="B297" s="12" t="s">
        <v>206</v>
      </c>
      <c r="C297" s="15" t="s">
        <v>48</v>
      </c>
      <c r="D297" s="11" t="s">
        <v>40</v>
      </c>
      <c r="E297" s="44"/>
    </row>
    <row r="298" spans="1:5" ht="13.5">
      <c r="A298" s="43">
        <v>295</v>
      </c>
      <c r="B298" s="12" t="s">
        <v>206</v>
      </c>
      <c r="C298" s="15" t="s">
        <v>240</v>
      </c>
      <c r="D298" s="11" t="s">
        <v>40</v>
      </c>
      <c r="E298" s="44"/>
    </row>
    <row r="299" spans="1:5" ht="13.5">
      <c r="A299" s="43">
        <v>296</v>
      </c>
      <c r="B299" s="12" t="s">
        <v>206</v>
      </c>
      <c r="C299" s="15" t="s">
        <v>241</v>
      </c>
      <c r="D299" s="11" t="s">
        <v>40</v>
      </c>
      <c r="E299" s="44"/>
    </row>
    <row r="300" spans="1:5" ht="13.5">
      <c r="A300" s="43">
        <v>297</v>
      </c>
      <c r="B300" s="12" t="s">
        <v>206</v>
      </c>
      <c r="C300" s="15" t="s">
        <v>242</v>
      </c>
      <c r="D300" s="11" t="s">
        <v>40</v>
      </c>
      <c r="E300" s="44"/>
    </row>
    <row r="301" spans="1:5" ht="13.5">
      <c r="A301" s="43">
        <v>298</v>
      </c>
      <c r="B301" s="12" t="s">
        <v>206</v>
      </c>
      <c r="C301" s="15" t="s">
        <v>243</v>
      </c>
      <c r="D301" s="11" t="s">
        <v>40</v>
      </c>
      <c r="E301" s="44"/>
    </row>
    <row r="302" spans="1:5" ht="13.5">
      <c r="A302" s="43">
        <v>299</v>
      </c>
      <c r="B302" s="12" t="s">
        <v>206</v>
      </c>
      <c r="C302" s="15" t="s">
        <v>61</v>
      </c>
      <c r="D302" s="11" t="s">
        <v>40</v>
      </c>
      <c r="E302" s="44"/>
    </row>
    <row r="303" spans="1:5" ht="13.5">
      <c r="A303" s="43">
        <v>300</v>
      </c>
      <c r="B303" s="12" t="s">
        <v>206</v>
      </c>
      <c r="C303" s="15" t="s">
        <v>63</v>
      </c>
      <c r="D303" s="11" t="s">
        <v>40</v>
      </c>
      <c r="E303" s="44"/>
    </row>
    <row r="304" spans="1:5" ht="13.5">
      <c r="A304" s="43">
        <v>301</v>
      </c>
      <c r="B304" s="12" t="s">
        <v>206</v>
      </c>
      <c r="C304" s="15" t="s">
        <v>244</v>
      </c>
      <c r="D304" s="11" t="s">
        <v>40</v>
      </c>
      <c r="E304" s="44"/>
    </row>
    <row r="305" spans="1:5" ht="13.5">
      <c r="A305" s="43">
        <v>302</v>
      </c>
      <c r="B305" s="12" t="s">
        <v>206</v>
      </c>
      <c r="C305" s="15" t="s">
        <v>65</v>
      </c>
      <c r="D305" s="11" t="s">
        <v>40</v>
      </c>
      <c r="E305" s="44"/>
    </row>
    <row r="306" spans="1:5" ht="13.5">
      <c r="A306" s="43">
        <v>303</v>
      </c>
      <c r="B306" s="12" t="s">
        <v>206</v>
      </c>
      <c r="C306" s="15" t="s">
        <v>66</v>
      </c>
      <c r="D306" s="11" t="s">
        <v>40</v>
      </c>
      <c r="E306" s="44"/>
    </row>
    <row r="307" spans="1:5" ht="13.5">
      <c r="A307" s="43">
        <v>304</v>
      </c>
      <c r="B307" s="12" t="s">
        <v>206</v>
      </c>
      <c r="C307" s="15" t="s">
        <v>67</v>
      </c>
      <c r="D307" s="11" t="s">
        <v>40</v>
      </c>
      <c r="E307" s="44"/>
    </row>
    <row r="308" spans="1:5" ht="13.5">
      <c r="A308" s="43">
        <v>305</v>
      </c>
      <c r="B308" s="12" t="s">
        <v>206</v>
      </c>
      <c r="C308" s="15" t="s">
        <v>245</v>
      </c>
      <c r="D308" s="11" t="s">
        <v>40</v>
      </c>
      <c r="E308" s="44"/>
    </row>
    <row r="309" spans="1:5" ht="13.5">
      <c r="A309" s="43">
        <v>306</v>
      </c>
      <c r="B309" s="12" t="s">
        <v>206</v>
      </c>
      <c r="C309" s="15" t="s">
        <v>68</v>
      </c>
      <c r="D309" s="11" t="s">
        <v>40</v>
      </c>
      <c r="E309" s="44"/>
    </row>
    <row r="310" spans="1:5" ht="13.5">
      <c r="A310" s="43">
        <v>307</v>
      </c>
      <c r="B310" s="12" t="s">
        <v>206</v>
      </c>
      <c r="C310" s="15" t="s">
        <v>69</v>
      </c>
      <c r="D310" s="11" t="s">
        <v>40</v>
      </c>
      <c r="E310" s="44"/>
    </row>
    <row r="311" spans="1:5" ht="13.5">
      <c r="A311" s="43">
        <v>308</v>
      </c>
      <c r="B311" s="12" t="s">
        <v>206</v>
      </c>
      <c r="C311" s="15" t="s">
        <v>70</v>
      </c>
      <c r="D311" s="11" t="s">
        <v>40</v>
      </c>
      <c r="E311" s="44"/>
    </row>
    <row r="312" spans="1:5" ht="13.5">
      <c r="A312" s="43">
        <v>309</v>
      </c>
      <c r="B312" s="12" t="s">
        <v>206</v>
      </c>
      <c r="C312" s="15" t="s">
        <v>246</v>
      </c>
      <c r="D312" s="11" t="s">
        <v>72</v>
      </c>
      <c r="E312" s="44"/>
    </row>
    <row r="313" spans="1:5" ht="13.5">
      <c r="A313" s="43">
        <v>310</v>
      </c>
      <c r="B313" s="12" t="s">
        <v>206</v>
      </c>
      <c r="C313" s="15" t="s">
        <v>247</v>
      </c>
      <c r="D313" s="11" t="s">
        <v>72</v>
      </c>
      <c r="E313" s="44"/>
    </row>
    <row r="314" spans="1:5" ht="13.5">
      <c r="A314" s="43">
        <v>311</v>
      </c>
      <c r="B314" s="12" t="s">
        <v>206</v>
      </c>
      <c r="C314" s="15" t="s">
        <v>248</v>
      </c>
      <c r="D314" s="11" t="s">
        <v>72</v>
      </c>
      <c r="E314" s="44"/>
    </row>
    <row r="315" spans="1:5" ht="13.5">
      <c r="A315" s="43">
        <v>312</v>
      </c>
      <c r="B315" s="12" t="s">
        <v>206</v>
      </c>
      <c r="C315" s="15" t="s">
        <v>71</v>
      </c>
      <c r="D315" s="11" t="s">
        <v>72</v>
      </c>
      <c r="E315" s="44"/>
    </row>
    <row r="316" spans="1:5" ht="13.5">
      <c r="A316" s="43">
        <v>313</v>
      </c>
      <c r="B316" s="12" t="s">
        <v>206</v>
      </c>
      <c r="C316" s="15" t="s">
        <v>73</v>
      </c>
      <c r="D316" s="11" t="s">
        <v>72</v>
      </c>
      <c r="E316" s="44"/>
    </row>
    <row r="317" spans="1:5" ht="25.5">
      <c r="A317" s="43">
        <v>314</v>
      </c>
      <c r="B317" s="12" t="s">
        <v>206</v>
      </c>
      <c r="C317" s="15" t="s">
        <v>76</v>
      </c>
      <c r="D317" s="11" t="s">
        <v>72</v>
      </c>
      <c r="E317" s="44"/>
    </row>
    <row r="318" spans="1:5" ht="13.5">
      <c r="A318" s="43">
        <v>315</v>
      </c>
      <c r="B318" s="12" t="s">
        <v>206</v>
      </c>
      <c r="C318" s="15" t="s">
        <v>249</v>
      </c>
      <c r="D318" s="11" t="s">
        <v>72</v>
      </c>
      <c r="E318" s="44"/>
    </row>
    <row r="319" spans="1:5" ht="13.5">
      <c r="A319" s="43">
        <v>316</v>
      </c>
      <c r="B319" s="12" t="s">
        <v>206</v>
      </c>
      <c r="C319" s="15" t="s">
        <v>250</v>
      </c>
      <c r="D319" s="11" t="s">
        <v>72</v>
      </c>
      <c r="E319" s="44"/>
    </row>
    <row r="320" spans="1:5" ht="13.5">
      <c r="A320" s="43">
        <v>317</v>
      </c>
      <c r="B320" s="12" t="s">
        <v>206</v>
      </c>
      <c r="C320" s="15" t="s">
        <v>251</v>
      </c>
      <c r="D320" s="11" t="s">
        <v>72</v>
      </c>
      <c r="E320" s="44"/>
    </row>
    <row r="321" spans="1:5" ht="13.5">
      <c r="A321" s="43">
        <v>318</v>
      </c>
      <c r="B321" s="12" t="s">
        <v>206</v>
      </c>
      <c r="C321" s="15" t="s">
        <v>252</v>
      </c>
      <c r="D321" s="11" t="s">
        <v>72</v>
      </c>
      <c r="E321" s="44"/>
    </row>
    <row r="322" spans="1:5" ht="13.5">
      <c r="A322" s="43">
        <v>319</v>
      </c>
      <c r="B322" s="12" t="s">
        <v>206</v>
      </c>
      <c r="C322" s="15" t="s">
        <v>253</v>
      </c>
      <c r="D322" s="11" t="s">
        <v>72</v>
      </c>
      <c r="E322" s="44"/>
    </row>
    <row r="323" spans="1:5" ht="13.5">
      <c r="A323" s="43">
        <v>320</v>
      </c>
      <c r="B323" s="12" t="s">
        <v>206</v>
      </c>
      <c r="C323" s="15" t="s">
        <v>254</v>
      </c>
      <c r="D323" s="11" t="s">
        <v>72</v>
      </c>
      <c r="E323" s="44"/>
    </row>
    <row r="324" spans="1:5" ht="13.5">
      <c r="A324" s="43">
        <v>321</v>
      </c>
      <c r="B324" s="12" t="s">
        <v>206</v>
      </c>
      <c r="C324" s="15" t="s">
        <v>255</v>
      </c>
      <c r="D324" s="11" t="s">
        <v>72</v>
      </c>
      <c r="E324" s="44"/>
    </row>
    <row r="325" spans="1:5" ht="25.5">
      <c r="A325" s="43">
        <v>322</v>
      </c>
      <c r="B325" s="12" t="s">
        <v>206</v>
      </c>
      <c r="C325" s="15" t="s">
        <v>80</v>
      </c>
      <c r="D325" s="11" t="s">
        <v>72</v>
      </c>
      <c r="E325" s="44"/>
    </row>
    <row r="326" spans="1:5" ht="13.5">
      <c r="A326" s="43">
        <v>323</v>
      </c>
      <c r="B326" s="12" t="s">
        <v>206</v>
      </c>
      <c r="C326" s="15" t="s">
        <v>256</v>
      </c>
      <c r="D326" s="11" t="s">
        <v>72</v>
      </c>
      <c r="E326" s="44"/>
    </row>
    <row r="327" spans="1:5" ht="13.5">
      <c r="A327" s="43">
        <v>324</v>
      </c>
      <c r="B327" s="12" t="s">
        <v>206</v>
      </c>
      <c r="C327" s="15" t="s">
        <v>81</v>
      </c>
      <c r="D327" s="11" t="s">
        <v>82</v>
      </c>
      <c r="E327" s="44"/>
    </row>
    <row r="328" spans="1:5" ht="25.5">
      <c r="A328" s="43">
        <v>325</v>
      </c>
      <c r="B328" s="12" t="s">
        <v>206</v>
      </c>
      <c r="C328" s="15" t="s">
        <v>84</v>
      </c>
      <c r="D328" s="11" t="s">
        <v>82</v>
      </c>
      <c r="E328" s="44"/>
    </row>
    <row r="329" spans="1:5" ht="13.5">
      <c r="A329" s="43">
        <v>326</v>
      </c>
      <c r="B329" s="12" t="s">
        <v>206</v>
      </c>
      <c r="C329" s="15" t="s">
        <v>257</v>
      </c>
      <c r="D329" s="11" t="s">
        <v>82</v>
      </c>
      <c r="E329" s="44"/>
    </row>
    <row r="330" spans="1:5" ht="13.5">
      <c r="A330" s="43">
        <v>327</v>
      </c>
      <c r="B330" s="12" t="s">
        <v>206</v>
      </c>
      <c r="C330" s="15" t="s">
        <v>258</v>
      </c>
      <c r="D330" s="11" t="s">
        <v>82</v>
      </c>
      <c r="E330" s="44"/>
    </row>
    <row r="331" spans="1:5" ht="13.5">
      <c r="A331" s="43">
        <v>328</v>
      </c>
      <c r="B331" s="12" t="s">
        <v>206</v>
      </c>
      <c r="C331" s="15" t="s">
        <v>259</v>
      </c>
      <c r="D331" s="11" t="s">
        <v>82</v>
      </c>
      <c r="E331" s="44"/>
    </row>
    <row r="332" spans="1:5" ht="39" customHeight="1">
      <c r="A332" s="59" t="s">
        <v>359</v>
      </c>
      <c r="B332" s="60"/>
      <c r="C332" s="60"/>
      <c r="D332" s="60"/>
      <c r="E332" s="60"/>
    </row>
    <row r="333" spans="4:5" ht="31.5" customHeight="1">
      <c r="D333" s="3"/>
      <c r="E333" s="1"/>
    </row>
    <row r="334" spans="4:5" ht="31.5" customHeight="1">
      <c r="D334" s="3"/>
      <c r="E334" s="1"/>
    </row>
    <row r="335" spans="4:5" ht="31.5" customHeight="1">
      <c r="D335" s="3"/>
      <c r="E335" s="1"/>
    </row>
    <row r="336" spans="4:5" ht="31.5" customHeight="1">
      <c r="D336" s="3"/>
      <c r="E336" s="1"/>
    </row>
    <row r="337" spans="4:5" ht="31.5" customHeight="1">
      <c r="D337" s="3"/>
      <c r="E337" s="1"/>
    </row>
    <row r="338" spans="4:5" ht="31.5" customHeight="1">
      <c r="D338" s="3"/>
      <c r="E338" s="1"/>
    </row>
    <row r="339" spans="4:5" ht="31.5" customHeight="1">
      <c r="D339" s="3"/>
      <c r="E339" s="1"/>
    </row>
    <row r="340" spans="4:5" ht="31.5" customHeight="1">
      <c r="D340" s="3"/>
      <c r="E340" s="1"/>
    </row>
    <row r="341" spans="4:5" ht="31.5" customHeight="1">
      <c r="D341" s="3"/>
      <c r="E341" s="1"/>
    </row>
    <row r="342" spans="4:5" ht="31.5" customHeight="1">
      <c r="D342" s="3"/>
      <c r="E342" s="1"/>
    </row>
    <row r="343" spans="4:5" ht="31.5" customHeight="1">
      <c r="D343" s="3"/>
      <c r="E343" s="1"/>
    </row>
    <row r="344" spans="4:5" ht="31.5" customHeight="1">
      <c r="D344" s="3"/>
      <c r="E344" s="1"/>
    </row>
    <row r="345" spans="4:5" ht="31.5" customHeight="1">
      <c r="D345" s="3"/>
      <c r="E345" s="1"/>
    </row>
    <row r="346" spans="4:5" ht="31.5" customHeight="1">
      <c r="D346" s="3"/>
      <c r="E346" s="1"/>
    </row>
    <row r="347" spans="4:5" ht="31.5" customHeight="1">
      <c r="D347" s="3"/>
      <c r="E347" s="1"/>
    </row>
    <row r="348" spans="4:5" ht="31.5" customHeight="1">
      <c r="D348" s="3"/>
      <c r="E348" s="1"/>
    </row>
    <row r="349" spans="4:5" ht="31.5" customHeight="1">
      <c r="D349" s="3"/>
      <c r="E349" s="1"/>
    </row>
    <row r="350" spans="4:5" ht="31.5" customHeight="1">
      <c r="D350" s="3"/>
      <c r="E350" s="1"/>
    </row>
    <row r="351" spans="4:5" ht="31.5" customHeight="1">
      <c r="D351" s="3"/>
      <c r="E351" s="1"/>
    </row>
    <row r="352" spans="4:5" ht="31.5" customHeight="1">
      <c r="D352" s="3"/>
      <c r="E352" s="1"/>
    </row>
    <row r="353" spans="4:5" ht="31.5" customHeight="1">
      <c r="D353" s="3"/>
      <c r="E353" s="1"/>
    </row>
    <row r="354" spans="4:5" ht="31.5" customHeight="1">
      <c r="D354" s="3"/>
      <c r="E354" s="1"/>
    </row>
    <row r="355" spans="4:5" ht="31.5" customHeight="1">
      <c r="D355" s="3"/>
      <c r="E355" s="1"/>
    </row>
    <row r="356" spans="4:5" ht="31.5" customHeight="1">
      <c r="D356" s="3"/>
      <c r="E356" s="1"/>
    </row>
    <row r="357" spans="4:5" ht="31.5" customHeight="1">
      <c r="D357" s="3"/>
      <c r="E357" s="1"/>
    </row>
    <row r="358" spans="4:5" ht="31.5" customHeight="1">
      <c r="D358" s="3"/>
      <c r="E358" s="1"/>
    </row>
    <row r="359" spans="4:5" ht="31.5" customHeight="1">
      <c r="D359" s="3"/>
      <c r="E359" s="1"/>
    </row>
    <row r="360" spans="4:5" ht="31.5" customHeight="1">
      <c r="D360" s="3"/>
      <c r="E360" s="1"/>
    </row>
    <row r="361" spans="4:5" ht="31.5" customHeight="1">
      <c r="D361" s="3"/>
      <c r="E361" s="1"/>
    </row>
    <row r="362" ht="31.5" customHeight="1">
      <c r="E362" s="1"/>
    </row>
    <row r="363" spans="4:5" ht="31.5" customHeight="1">
      <c r="D363" s="3"/>
      <c r="E363" s="1"/>
    </row>
    <row r="364" spans="4:5" ht="31.5" customHeight="1">
      <c r="D364" s="3"/>
      <c r="E364" s="1"/>
    </row>
    <row r="365" spans="4:5" ht="31.5" customHeight="1">
      <c r="D365" s="3"/>
      <c r="E365" s="1"/>
    </row>
    <row r="366" spans="4:5" ht="31.5" customHeight="1">
      <c r="D366" s="3"/>
      <c r="E366" s="1"/>
    </row>
    <row r="367" spans="4:5" ht="31.5" customHeight="1">
      <c r="D367" s="3"/>
      <c r="E367" s="1"/>
    </row>
    <row r="368" spans="4:5" ht="31.5" customHeight="1">
      <c r="D368" s="3"/>
      <c r="E368" s="1"/>
    </row>
    <row r="369" spans="4:5" ht="31.5" customHeight="1">
      <c r="D369" s="3"/>
      <c r="E369" s="1"/>
    </row>
    <row r="370" spans="4:5" ht="31.5" customHeight="1">
      <c r="D370" s="3"/>
      <c r="E370" s="1"/>
    </row>
    <row r="371" spans="4:5" ht="31.5" customHeight="1">
      <c r="D371" s="3"/>
      <c r="E371" s="1"/>
    </row>
    <row r="372" spans="4:5" ht="31.5" customHeight="1">
      <c r="D372" s="3"/>
      <c r="E372" s="1"/>
    </row>
    <row r="373" spans="4:5" ht="31.5" customHeight="1">
      <c r="D373" s="3"/>
      <c r="E373" s="1"/>
    </row>
    <row r="374" spans="4:5" ht="31.5" customHeight="1">
      <c r="D374" s="3"/>
      <c r="E374" s="1"/>
    </row>
    <row r="375" spans="4:5" ht="31.5" customHeight="1">
      <c r="D375" s="3"/>
      <c r="E375" s="1"/>
    </row>
    <row r="376" spans="4:5" ht="31.5" customHeight="1">
      <c r="D376" s="3"/>
      <c r="E376" s="1"/>
    </row>
    <row r="377" spans="4:5" ht="31.5" customHeight="1">
      <c r="D377" s="3"/>
      <c r="E377" s="1"/>
    </row>
    <row r="378" spans="4:5" ht="31.5" customHeight="1">
      <c r="D378" s="3"/>
      <c r="E378" s="1"/>
    </row>
    <row r="379" spans="4:5" ht="31.5" customHeight="1">
      <c r="D379" s="3"/>
      <c r="E379" s="1"/>
    </row>
    <row r="380" spans="4:5" ht="31.5" customHeight="1">
      <c r="D380" s="3"/>
      <c r="E380" s="1"/>
    </row>
    <row r="381" spans="4:5" ht="31.5" customHeight="1">
      <c r="D381" s="3"/>
      <c r="E381" s="1"/>
    </row>
    <row r="382" spans="4:5" ht="31.5" customHeight="1">
      <c r="D382" s="3"/>
      <c r="E382" s="1"/>
    </row>
    <row r="383" spans="4:5" ht="31.5" customHeight="1">
      <c r="D383" s="3"/>
      <c r="E383" s="1"/>
    </row>
    <row r="384" spans="4:5" ht="31.5" customHeight="1">
      <c r="D384" s="3"/>
      <c r="E384" s="1"/>
    </row>
    <row r="385" spans="4:5" ht="31.5" customHeight="1">
      <c r="D385" s="3"/>
      <c r="E385" s="1"/>
    </row>
    <row r="386" spans="4:5" ht="31.5" customHeight="1">
      <c r="D386" s="3"/>
      <c r="E386" s="1"/>
    </row>
    <row r="387" spans="4:5" ht="31.5" customHeight="1">
      <c r="D387" s="3"/>
      <c r="E387" s="1"/>
    </row>
    <row r="388" spans="4:5" ht="31.5" customHeight="1">
      <c r="D388" s="3"/>
      <c r="E388" s="1"/>
    </row>
    <row r="389" spans="4:5" ht="31.5" customHeight="1">
      <c r="D389" s="3"/>
      <c r="E389" s="1"/>
    </row>
    <row r="390" spans="4:5" ht="31.5" customHeight="1">
      <c r="D390" s="3"/>
      <c r="E390" s="1"/>
    </row>
    <row r="391" spans="4:5" ht="31.5" customHeight="1">
      <c r="D391" s="3"/>
      <c r="E391" s="1"/>
    </row>
    <row r="392" spans="4:5" ht="31.5" customHeight="1">
      <c r="D392" s="3"/>
      <c r="E392" s="1"/>
    </row>
    <row r="393" spans="4:5" ht="31.5" customHeight="1">
      <c r="D393" s="3"/>
      <c r="E393" s="1"/>
    </row>
    <row r="394" spans="4:5" ht="31.5" customHeight="1">
      <c r="D394" s="3"/>
      <c r="E394" s="1"/>
    </row>
    <row r="395" spans="4:5" ht="31.5" customHeight="1">
      <c r="D395" s="3"/>
      <c r="E395" s="1"/>
    </row>
    <row r="396" spans="4:5" ht="31.5" customHeight="1">
      <c r="D396" s="3"/>
      <c r="E396" s="1"/>
    </row>
    <row r="397" spans="4:5" ht="31.5" customHeight="1">
      <c r="D397" s="3"/>
      <c r="E397" s="1"/>
    </row>
    <row r="398" spans="4:5" ht="31.5" customHeight="1">
      <c r="D398" s="3"/>
      <c r="E398" s="1"/>
    </row>
    <row r="399" spans="4:5" ht="31.5" customHeight="1">
      <c r="D399" s="3"/>
      <c r="E399" s="1"/>
    </row>
    <row r="400" spans="4:5" ht="31.5" customHeight="1">
      <c r="D400" s="3"/>
      <c r="E400" s="1"/>
    </row>
    <row r="401" spans="4:5" ht="31.5" customHeight="1">
      <c r="D401" s="3"/>
      <c r="E401" s="1"/>
    </row>
    <row r="402" spans="4:5" ht="31.5" customHeight="1">
      <c r="D402" s="3"/>
      <c r="E402" s="1"/>
    </row>
    <row r="403" spans="4:5" ht="31.5" customHeight="1">
      <c r="D403" s="3"/>
      <c r="E403" s="1"/>
    </row>
    <row r="404" spans="4:5" ht="31.5" customHeight="1">
      <c r="D404" s="3"/>
      <c r="E404" s="1"/>
    </row>
    <row r="405" spans="4:5" ht="31.5" customHeight="1">
      <c r="D405" s="3"/>
      <c r="E405" s="1"/>
    </row>
    <row r="406" spans="4:5" ht="31.5" customHeight="1">
      <c r="D406" s="3"/>
      <c r="E406" s="1"/>
    </row>
    <row r="407" spans="1:5" ht="39" customHeight="1">
      <c r="A407" s="55"/>
      <c r="B407" s="55"/>
      <c r="C407" s="55"/>
      <c r="D407" s="55"/>
      <c r="E407" s="55"/>
    </row>
  </sheetData>
  <sheetProtection/>
  <mergeCells count="5">
    <mergeCell ref="A2:E2"/>
    <mergeCell ref="A407:E407"/>
    <mergeCell ref="E167:E169"/>
    <mergeCell ref="A332:E332"/>
    <mergeCell ref="A1:B1"/>
  </mergeCells>
  <conditionalFormatting sqref="C126:C127 C76 C38:C40 C42 C35:C36 C25 C22:C23 C31:C33 C50:C51">
    <cfRule type="expression" priority="3" dxfId="0" stopIfTrue="1">
      <formula>AND(COUNTIF(#REF!,C22)&gt;1,NOT(ISBLANK(C22)))</formula>
    </cfRule>
  </conditionalFormatting>
  <printOptions horizontalCentered="1" verticalCentered="1"/>
  <pageMargins left="1.1023622047244095" right="1.0236220472440944" top="1.456692913385826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xbany</cp:lastModifiedBy>
  <cp:lastPrinted>2018-03-30T01:50:16Z</cp:lastPrinted>
  <dcterms:created xsi:type="dcterms:W3CDTF">2014-10-10T07:17:59Z</dcterms:created>
  <dcterms:modified xsi:type="dcterms:W3CDTF">2018-03-30T08:29:47Z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